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7\USA\JAN\"/>
    </mc:Choice>
  </mc:AlternateContent>
  <xr:revisionPtr revIDLastSave="0" documentId="13_ncr:1_{E6CF1BD6-F1A9-4DA5-9F2B-91B0CC5C9CB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sampleheaderfile!$A$1:$W$1060</definedName>
  </definedNames>
  <calcPr calcId="191029"/>
  <pivotCaches>
    <pivotCache cacheId="4" r:id="rId3"/>
  </pivotCaches>
</workbook>
</file>

<file path=xl/sharedStrings.xml><?xml version="1.0" encoding="utf-8"?>
<sst xmlns="http://schemas.openxmlformats.org/spreadsheetml/2006/main" count="12611" uniqueCount="5379">
  <si>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</si>
  <si>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</si>
  <si>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</si>
  <si>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</si>
  <si>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</si>
  <si>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</si>
  <si>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</si>
  <si>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</si>
  <si>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</si>
  <si>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</si>
  <si>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</si>
  <si>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</si>
  <si>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</si>
  <si>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</si>
  <si>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</si>
  <si>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</si>
  <si>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</si>
  <si>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</si>
  <si>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</si>
  <si>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</si>
  <si>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</si>
  <si>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</si>
  <si>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</si>
  <si>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IPPE - International Production &amp; Processing Expo 2027</t>
  </si>
  <si>
    <t>ATLANTA, GA</t>
  </si>
  <si>
    <t>A&amp;P Nutrition</t>
  </si>
  <si>
    <t>A2443</t>
  </si>
  <si>
    <t>A.C. Legg, Inc.</t>
  </si>
  <si>
    <t>BC39095</t>
  </si>
  <si>
    <t>A.H.A. International</t>
  </si>
  <si>
    <t>A2452</t>
  </si>
  <si>
    <t>A.W.P. SpA</t>
  </si>
  <si>
    <t>A1002</t>
  </si>
  <si>
    <t>A/B Technologies (ABT)</t>
  </si>
  <si>
    <t>A1836</t>
  </si>
  <si>
    <t>AAFCO</t>
  </si>
  <si>
    <t>A231</t>
  </si>
  <si>
    <t>AAT Freezing</t>
  </si>
  <si>
    <t>B41071</t>
  </si>
  <si>
    <t>AB Vista Inc.</t>
  </si>
  <si>
    <t>A841</t>
  </si>
  <si>
    <t>ABB</t>
  </si>
  <si>
    <t>B31027</t>
  </si>
  <si>
    <t>Abel</t>
  </si>
  <si>
    <t>A2329</t>
  </si>
  <si>
    <t>ABPA Brazilian Animal Protein</t>
  </si>
  <si>
    <t>B36074</t>
  </si>
  <si>
    <t>Acme Engineering &amp; Mfg.</t>
  </si>
  <si>
    <t>B27027</t>
  </si>
  <si>
    <t>ACO</t>
  </si>
  <si>
    <t>B36058</t>
  </si>
  <si>
    <t>Actionpaq</t>
  </si>
  <si>
    <t>B41033</t>
  </si>
  <si>
    <t>Addeasy Group</t>
  </si>
  <si>
    <t>A603</t>
  </si>
  <si>
    <t>ADDIX</t>
  </si>
  <si>
    <t>B16043</t>
  </si>
  <si>
    <t>ADF Engineering LLC</t>
  </si>
  <si>
    <t>A1913</t>
  </si>
  <si>
    <t>ADILISA, Aditivos y Alimentos</t>
  </si>
  <si>
    <t>A813</t>
  </si>
  <si>
    <t>Adisseo</t>
  </si>
  <si>
    <t>A911</t>
  </si>
  <si>
    <t>ADIVETER</t>
  </si>
  <si>
    <t>A437</t>
  </si>
  <si>
    <t>Advanced Ag Products</t>
  </si>
  <si>
    <t>A1351</t>
  </si>
  <si>
    <t>Advanced Equipment</t>
  </si>
  <si>
    <t>Advanced Processing Systems</t>
  </si>
  <si>
    <t>B35069</t>
  </si>
  <si>
    <t>Advanced Surfaces</t>
  </si>
  <si>
    <t>BC44091</t>
  </si>
  <si>
    <t>AEI</t>
  </si>
  <si>
    <t>B4025</t>
  </si>
  <si>
    <t>Aeros</t>
  </si>
  <si>
    <t>B35001</t>
  </si>
  <si>
    <t>AFCO</t>
  </si>
  <si>
    <t>BC40101</t>
  </si>
  <si>
    <t>AFGRANTEC</t>
  </si>
  <si>
    <t>B15060</t>
  </si>
  <si>
    <t>AG Lighting Innovations</t>
  </si>
  <si>
    <t>B15004</t>
  </si>
  <si>
    <t>AG Property Solutions</t>
  </si>
  <si>
    <t>B21000</t>
  </si>
  <si>
    <t>AgCareers.com</t>
  </si>
  <si>
    <t>B9009</t>
  </si>
  <si>
    <t>AgHires</t>
  </si>
  <si>
    <t>B36000</t>
  </si>
  <si>
    <t>AGI</t>
  </si>
  <si>
    <t>A2433</t>
  </si>
  <si>
    <t>AgPack</t>
  </si>
  <si>
    <t>A1812</t>
  </si>
  <si>
    <t>AGRA Industries</t>
  </si>
  <si>
    <t>A1715</t>
  </si>
  <si>
    <t>Agranco Corp. USA</t>
  </si>
  <si>
    <t>A805</t>
  </si>
  <si>
    <t>Agri Advanced Technologies</t>
  </si>
  <si>
    <t>B22033</t>
  </si>
  <si>
    <t>Agri-Products</t>
  </si>
  <si>
    <t>B9019</t>
  </si>
  <si>
    <t>Agri-Waste Technology</t>
  </si>
  <si>
    <t>B25048</t>
  </si>
  <si>
    <t>Agrifirm</t>
  </si>
  <si>
    <t>A2227</t>
  </si>
  <si>
    <t>Agrimesh Technologies</t>
  </si>
  <si>
    <t>B21001</t>
  </si>
  <si>
    <t>AGRINEWS LLC</t>
  </si>
  <si>
    <t>B12013</t>
  </si>
  <si>
    <t>Agrinnovate Co., Ltd.</t>
  </si>
  <si>
    <t>B38000</t>
  </si>
  <si>
    <t>AGRITECH SRL</t>
  </si>
  <si>
    <t>B33047</t>
  </si>
  <si>
    <t>Agritech Thermal Disposal</t>
  </si>
  <si>
    <t>B10049</t>
  </si>
  <si>
    <t>Agro &amp; Construction Solutions</t>
  </si>
  <si>
    <t>B43026</t>
  </si>
  <si>
    <t>Aguair</t>
  </si>
  <si>
    <t>B2027</t>
  </si>
  <si>
    <t>Airgas, an Air Liquide company</t>
  </si>
  <si>
    <t>C33175</t>
  </si>
  <si>
    <t>ALA Congreso</t>
  </si>
  <si>
    <t>B36078</t>
  </si>
  <si>
    <t>Alaso American-Made Equipment</t>
  </si>
  <si>
    <t>B19004</t>
  </si>
  <si>
    <t>Alke bv</t>
  </si>
  <si>
    <t>B37013</t>
  </si>
  <si>
    <t>Alloy Process Engineering, Inc</t>
  </si>
  <si>
    <t>C19196</t>
  </si>
  <si>
    <t>Allstar Packaging Solutions</t>
  </si>
  <si>
    <t>B18043</t>
  </si>
  <si>
    <t>Alltech Inc</t>
  </si>
  <si>
    <t>A1211</t>
  </si>
  <si>
    <t>ALPMA USA</t>
  </si>
  <si>
    <t>BC36094</t>
  </si>
  <si>
    <t>Alro Plastics</t>
  </si>
  <si>
    <t>B39066</t>
  </si>
  <si>
    <t>Alternative Design</t>
  </si>
  <si>
    <t>B15011</t>
  </si>
  <si>
    <t>ALTUNTAS A.S.</t>
  </si>
  <si>
    <t>A3021</t>
  </si>
  <si>
    <t>AlzChem</t>
  </si>
  <si>
    <t>A2313</t>
  </si>
  <si>
    <t>Amandus Kahl USA</t>
  </si>
  <si>
    <t>A433</t>
  </si>
  <si>
    <t>Amazing Doctor Zymes</t>
  </si>
  <si>
    <t>B2028</t>
  </si>
  <si>
    <t>Amcor</t>
  </si>
  <si>
    <t>C28159</t>
  </si>
  <si>
    <t>American Coolair Corporation</t>
  </si>
  <si>
    <t>B21033</t>
  </si>
  <si>
    <t>American Egg Board</t>
  </si>
  <si>
    <t>B22025</t>
  </si>
  <si>
    <t>American Feed Ind. Assn. AFIA</t>
  </si>
  <si>
    <t>A119</t>
  </si>
  <si>
    <t>American Humane Certified</t>
  </si>
  <si>
    <t>B35000</t>
  </si>
  <si>
    <t>American Poultry Hist. Society</t>
  </si>
  <si>
    <t>B32007</t>
  </si>
  <si>
    <t>Amerisan</t>
  </si>
  <si>
    <t>BC43094</t>
  </si>
  <si>
    <t>AMIN IMPEX PVT LTD</t>
  </si>
  <si>
    <t>B36064</t>
  </si>
  <si>
    <t>Amius</t>
  </si>
  <si>
    <t>A310</t>
  </si>
  <si>
    <t>Amlan International</t>
  </si>
  <si>
    <t>B4005</t>
  </si>
  <si>
    <t>Amorvet</t>
  </si>
  <si>
    <t>A803</t>
  </si>
  <si>
    <t>AmPharma</t>
  </si>
  <si>
    <t>A1015</t>
  </si>
  <si>
    <t>AMT, Inc</t>
  </si>
  <si>
    <t>B3045</t>
  </si>
  <si>
    <t>AMTek Microwaves</t>
  </si>
  <si>
    <t>B48069</t>
  </si>
  <si>
    <t>AmTrade Systems</t>
  </si>
  <si>
    <t>C35175</t>
  </si>
  <si>
    <t>Amuco Inc.</t>
  </si>
  <si>
    <t>A1709</t>
  </si>
  <si>
    <t>Ancera</t>
  </si>
  <si>
    <t>B43017</t>
  </si>
  <si>
    <t>Anchor Packaging</t>
  </si>
  <si>
    <t>B19028</t>
  </si>
  <si>
    <t>Anderson Crane</t>
  </si>
  <si>
    <t>B50078</t>
  </si>
  <si>
    <t>Anderson International</t>
  </si>
  <si>
    <t>A3035</t>
  </si>
  <si>
    <t>ANDRITZ Feed &amp; Biofuel</t>
  </si>
  <si>
    <t>A1525</t>
  </si>
  <si>
    <t>Angel Yeast Co., Ltd.</t>
  </si>
  <si>
    <t>A2621</t>
  </si>
  <si>
    <t>Animal Agriculture Alliance</t>
  </si>
  <si>
    <t>B8023</t>
  </si>
  <si>
    <t>Anitox Corp</t>
  </si>
  <si>
    <t>B9033</t>
  </si>
  <si>
    <t>Ann's Exhibitions Co., Ltd</t>
  </si>
  <si>
    <t>B10014</t>
  </si>
  <si>
    <t>Anresco Laboratories</t>
  </si>
  <si>
    <t>A1411</t>
  </si>
  <si>
    <t>Anritsu Product Inspection</t>
  </si>
  <si>
    <t>C15189</t>
  </si>
  <si>
    <t>Aocter Group/Aollen Biotech</t>
  </si>
  <si>
    <t>A2712</t>
  </si>
  <si>
    <t>APC</t>
  </si>
  <si>
    <t>A511</t>
  </si>
  <si>
    <t>APEC</t>
  </si>
  <si>
    <t>A627</t>
  </si>
  <si>
    <t>Apex Mortality Disposal</t>
  </si>
  <si>
    <t>B45010</t>
  </si>
  <si>
    <t>Arbor Acres - Aviagen</t>
  </si>
  <si>
    <t>B7033</t>
  </si>
  <si>
    <t>Arbourdale</t>
  </si>
  <si>
    <t>B36013</t>
  </si>
  <si>
    <t>Aripack</t>
  </si>
  <si>
    <t>B35060</t>
  </si>
  <si>
    <t>Arkion Life Sciences</t>
  </si>
  <si>
    <t>A1951</t>
  </si>
  <si>
    <t>Arm &amp; Hammer Animal Nutrition</t>
  </si>
  <si>
    <t>A1039</t>
  </si>
  <si>
    <t>Artevet, LLC (USA)</t>
  </si>
  <si>
    <t>A2117</t>
  </si>
  <si>
    <t>Asahi Biosciences/Biocycle</t>
  </si>
  <si>
    <t>A2733</t>
  </si>
  <si>
    <t>ASI Industrial</t>
  </si>
  <si>
    <t>A1200</t>
  </si>
  <si>
    <t>Aspen Systems</t>
  </si>
  <si>
    <t>B39045</t>
  </si>
  <si>
    <t>ASTEC</t>
  </si>
  <si>
    <t>B46058</t>
  </si>
  <si>
    <t>AT Packaging Inc.</t>
  </si>
  <si>
    <t>C42127</t>
  </si>
  <si>
    <t>ATC Scientific</t>
  </si>
  <si>
    <t>BC39087</t>
  </si>
  <si>
    <t>Atlanta Scales</t>
  </si>
  <si>
    <t>B46001</t>
  </si>
  <si>
    <t>Atmosphere Global</t>
  </si>
  <si>
    <t>B42043</t>
  </si>
  <si>
    <t>ATT Inox Engineering</t>
  </si>
  <si>
    <t>BC42100</t>
  </si>
  <si>
    <t>AudioT</t>
  </si>
  <si>
    <t>B34048</t>
  </si>
  <si>
    <t>Aviagen Inc</t>
  </si>
  <si>
    <t>Aviagen Turkeys</t>
  </si>
  <si>
    <t>AWB Engineers</t>
  </si>
  <si>
    <t>C22193</t>
  </si>
  <si>
    <t>AWI Manufacturing</t>
  </si>
  <si>
    <t>B41065</t>
  </si>
  <si>
    <t>AXELENT</t>
  </si>
  <si>
    <t>B35067</t>
  </si>
  <si>
    <t>Axiflow Technologies</t>
  </si>
  <si>
    <t>B41008</t>
  </si>
  <si>
    <t>Axitan</t>
  </si>
  <si>
    <t>B4053</t>
  </si>
  <si>
    <t>AZOMITE Mineral Products,Inc</t>
  </si>
  <si>
    <t>A817</t>
  </si>
  <si>
    <t>B&amp;D Resources Corp.</t>
  </si>
  <si>
    <t>C46184</t>
  </si>
  <si>
    <t>BAADER</t>
  </si>
  <si>
    <t>C31159</t>
  </si>
  <si>
    <t>Baja Agro International</t>
  </si>
  <si>
    <t>A1137</t>
  </si>
  <si>
    <t>BAK Food Equipment</t>
  </si>
  <si>
    <t>C46159</t>
  </si>
  <si>
    <t>Baker-Rullman Mfg</t>
  </si>
  <si>
    <t>A2317</t>
  </si>
  <si>
    <t>Balantek Biotechnology Co.,Ltd</t>
  </si>
  <si>
    <t>A1170</t>
  </si>
  <si>
    <t>Balchem</t>
  </si>
  <si>
    <t>A533</t>
  </si>
  <si>
    <t>Bandas Avicolas Poultry Belts</t>
  </si>
  <si>
    <t>B19011</t>
  </si>
  <si>
    <t>Barentz Animal Nutrition</t>
  </si>
  <si>
    <t>A1255</t>
  </si>
  <si>
    <t>Barnes Paper Company</t>
  </si>
  <si>
    <t>B21027</t>
  </si>
  <si>
    <t>Barnwell Bio</t>
  </si>
  <si>
    <t>B7053</t>
  </si>
  <si>
    <t>BEANS NUTRITION LLC</t>
  </si>
  <si>
    <t>A410</t>
  </si>
  <si>
    <t>Beesley International</t>
  </si>
  <si>
    <t>B15048</t>
  </si>
  <si>
    <t>Behlen Ag</t>
  </si>
  <si>
    <t>A1840</t>
  </si>
  <si>
    <t>Beijing Challenge Group</t>
  </si>
  <si>
    <t>A2141</t>
  </si>
  <si>
    <t>Beijing Enhalor International</t>
  </si>
  <si>
    <t>A1150</t>
  </si>
  <si>
    <t>Beijing Firbest</t>
  </si>
  <si>
    <t>Beijing FirBest Business Svc</t>
  </si>
  <si>
    <t>A1901</t>
  </si>
  <si>
    <t>Beijing Haida Intl Exhibition</t>
  </si>
  <si>
    <t>B42056</t>
  </si>
  <si>
    <t>Beijing Waijinglian Intl</t>
  </si>
  <si>
    <t>A1057</t>
  </si>
  <si>
    <t>Beijing Wuzhou Intl Exhibition</t>
  </si>
  <si>
    <t>A1063</t>
  </si>
  <si>
    <t>Beijing Yinqicheng Intl Exhibi</t>
  </si>
  <si>
    <t>A1100</t>
  </si>
  <si>
    <t>Beijing Yuet International</t>
  </si>
  <si>
    <t>A1251</t>
  </si>
  <si>
    <t>Beijing Yunfeng Limin Live Eq</t>
  </si>
  <si>
    <t>B38049</t>
  </si>
  <si>
    <t>Beijing ZKWL Science &amp; Tech</t>
  </si>
  <si>
    <t>A552</t>
  </si>
  <si>
    <t>Bel-Ray Lubricants</t>
  </si>
  <si>
    <t>B4001</t>
  </si>
  <si>
    <t>BELL-MARK</t>
  </si>
  <si>
    <t>C46169</t>
  </si>
  <si>
    <t>Beltservice Corporation</t>
  </si>
  <si>
    <t>B42070</t>
  </si>
  <si>
    <t>Bepex</t>
  </si>
  <si>
    <t>A2700</t>
  </si>
  <si>
    <t>Besco Structures LLC</t>
  </si>
  <si>
    <t>B18052</t>
  </si>
  <si>
    <t>Best Sanitizers, Inc.</t>
  </si>
  <si>
    <t>BC43097</t>
  </si>
  <si>
    <t>Bestmix Software</t>
  </si>
  <si>
    <t>A1003</t>
  </si>
  <si>
    <t>Bettcher</t>
  </si>
  <si>
    <t>C25126</t>
  </si>
  <si>
    <t>Better Biosecurity</t>
  </si>
  <si>
    <t>A1115</t>
  </si>
  <si>
    <t>Big Dutchman</t>
  </si>
  <si>
    <t>B1033</t>
  </si>
  <si>
    <t>BIG HERDSMAN MACHINERY</t>
  </si>
  <si>
    <t>B25049</t>
  </si>
  <si>
    <t>Binary</t>
  </si>
  <si>
    <t>A349</t>
  </si>
  <si>
    <t>Bindicator &amp; Kistler-Morse</t>
  </si>
  <si>
    <t>A344</t>
  </si>
  <si>
    <t>BinMaster</t>
  </si>
  <si>
    <t>B10016</t>
  </si>
  <si>
    <t>BinSentry</t>
  </si>
  <si>
    <t>B29011</t>
  </si>
  <si>
    <t>BinTrac by HerdStar</t>
  </si>
  <si>
    <t>B10018</t>
  </si>
  <si>
    <t>BioChek</t>
  </si>
  <si>
    <t>B7032</t>
  </si>
  <si>
    <t>bioMerieux Inc.</t>
  </si>
  <si>
    <t>BC44101</t>
  </si>
  <si>
    <t>BIONTE - ANDRES PINTALUBA</t>
  </si>
  <si>
    <t>A2149</t>
  </si>
  <si>
    <t>bioprocessH2O</t>
  </si>
  <si>
    <t>B48038</t>
  </si>
  <si>
    <t>Biosen</t>
  </si>
  <si>
    <t>A2209</t>
  </si>
  <si>
    <t>Biovet USA/IFTA USA</t>
  </si>
  <si>
    <t>A1156</t>
  </si>
  <si>
    <t>Bird Control Group</t>
  </si>
  <si>
    <t>B24005</t>
  </si>
  <si>
    <t>Bizerba USA Inc</t>
  </si>
  <si>
    <t>C19149</t>
  </si>
  <si>
    <t>BJK Flexible Packaging</t>
  </si>
  <si>
    <t>C15171</t>
  </si>
  <si>
    <t>Blachford</t>
  </si>
  <si>
    <t>A3134</t>
  </si>
  <si>
    <t>BLUCHER</t>
  </si>
  <si>
    <t>BC45087</t>
  </si>
  <si>
    <t>BluePrint Automation (BPA)</t>
  </si>
  <si>
    <t>C38125</t>
  </si>
  <si>
    <t>BM&amp;M Screening Solutions</t>
  </si>
  <si>
    <t>A1518</t>
  </si>
  <si>
    <t>BMQ Enterprises</t>
  </si>
  <si>
    <t>A2461</t>
  </si>
  <si>
    <t>Boehringer Ingelheim</t>
  </si>
  <si>
    <t>B13025</t>
  </si>
  <si>
    <t>Boerger</t>
  </si>
  <si>
    <t>B45036</t>
  </si>
  <si>
    <t>Bonar Plastics</t>
  </si>
  <si>
    <t>C40139</t>
  </si>
  <si>
    <t>Borncut</t>
  </si>
  <si>
    <t>B48015</t>
  </si>
  <si>
    <t>BOURLOT RADIANT BROODERS</t>
  </si>
  <si>
    <t>B2030</t>
  </si>
  <si>
    <t>Bright Coop</t>
  </si>
  <si>
    <t>C25158</t>
  </si>
  <si>
    <t>Brower</t>
  </si>
  <si>
    <t>B41032</t>
  </si>
  <si>
    <t>Bruker Corporation</t>
  </si>
  <si>
    <t>A3043</t>
  </si>
  <si>
    <t>BS&amp;B Pressure Safety Mgmt</t>
  </si>
  <si>
    <t>A2355</t>
  </si>
  <si>
    <t>BUCHI</t>
  </si>
  <si>
    <t>A2416</t>
  </si>
  <si>
    <t>Buffalo Builders, LLC</t>
  </si>
  <si>
    <t>B49053</t>
  </si>
  <si>
    <t>Buhler</t>
  </si>
  <si>
    <t>A1717</t>
  </si>
  <si>
    <t>Bunzl Processor Division</t>
  </si>
  <si>
    <t>C38178</t>
  </si>
  <si>
    <t>Burns &amp; McDonnell</t>
  </si>
  <si>
    <t>B42064</t>
  </si>
  <si>
    <t>Butterfly Concepts, LLC</t>
  </si>
  <si>
    <t>B36032</t>
  </si>
  <si>
    <t>BW Packaging</t>
  </si>
  <si>
    <t>C27191</t>
  </si>
  <si>
    <t>C.R. Crawford Construction</t>
  </si>
  <si>
    <t>B46025</t>
  </si>
  <si>
    <t>Calyx</t>
  </si>
  <si>
    <t>B31011</t>
  </si>
  <si>
    <t>Camlin Fine Sciences</t>
  </si>
  <si>
    <t>A2505</t>
  </si>
  <si>
    <t>Cantrell Mechanical Solutions</t>
  </si>
  <si>
    <t>C40175</t>
  </si>
  <si>
    <t>Cantrell-Gainco Group</t>
  </si>
  <si>
    <t>CAPTRON North America</t>
  </si>
  <si>
    <t>BC43096</t>
  </si>
  <si>
    <t>Cargill ANH</t>
  </si>
  <si>
    <t>A933</t>
  </si>
  <si>
    <t>Carlisle Technology</t>
  </si>
  <si>
    <t>B45053</t>
  </si>
  <si>
    <t>Carroll Daniel</t>
  </si>
  <si>
    <t>C16170</t>
  </si>
  <si>
    <t>CARVAL</t>
  </si>
  <si>
    <t>Cat Pumps</t>
  </si>
  <si>
    <t>BC40087</t>
  </si>
  <si>
    <t>CAT Squared</t>
  </si>
  <si>
    <t>C27159</t>
  </si>
  <si>
    <t>CBH International</t>
  </si>
  <si>
    <t>C40145</t>
  </si>
  <si>
    <t>CBM Lighting Inc.</t>
  </si>
  <si>
    <t>B6041</t>
  </si>
  <si>
    <t>CBS Bio Platforms</t>
  </si>
  <si>
    <t>A1803</t>
  </si>
  <si>
    <t>CCS Group</t>
  </si>
  <si>
    <t>A2652</t>
  </si>
  <si>
    <t>Cellcomb AB</t>
  </si>
  <si>
    <t>BC45090</t>
  </si>
  <si>
    <t>CEM Corporation</t>
  </si>
  <si>
    <t>A1723</t>
  </si>
  <si>
    <t>Central Bag Company</t>
  </si>
  <si>
    <t>A1903</t>
  </si>
  <si>
    <t>Centurion Poultry, Inc.</t>
  </si>
  <si>
    <t>B34033</t>
  </si>
  <si>
    <t>Cenzone Tech</t>
  </si>
  <si>
    <t>A545</t>
  </si>
  <si>
    <t>Ceramiclite (Hangzhou) Techn.</t>
  </si>
  <si>
    <t>B15054</t>
  </si>
  <si>
    <t>Certified Humane®</t>
  </si>
  <si>
    <t>B27001</t>
  </si>
  <si>
    <t>CES/Foodlogistik U.S.A.</t>
  </si>
  <si>
    <t>B46062</t>
  </si>
  <si>
    <t>Ceva Animal Health</t>
  </si>
  <si>
    <t>B16007</t>
  </si>
  <si>
    <t>CFC Tech Services, Inc.</t>
  </si>
  <si>
    <t>A1703</t>
  </si>
  <si>
    <t>Challenge-RMF</t>
  </si>
  <si>
    <t>C28126</t>
  </si>
  <si>
    <t>Chantland MHS</t>
  </si>
  <si>
    <t>A3110</t>
  </si>
  <si>
    <t>Chem-Aqua</t>
  </si>
  <si>
    <t>BC45101</t>
  </si>
  <si>
    <t>ChemDAQ Inc.</t>
  </si>
  <si>
    <t>B44074</t>
  </si>
  <si>
    <t>Chemlock Nutrition</t>
  </si>
  <si>
    <t>A645</t>
  </si>
  <si>
    <t>ChemStation International</t>
  </si>
  <si>
    <t>C42138</t>
  </si>
  <si>
    <t>Chief Agri</t>
  </si>
  <si>
    <t>A903</t>
  </si>
  <si>
    <t>CHL Systems</t>
  </si>
  <si>
    <t>B45077</t>
  </si>
  <si>
    <t>Chore-Time</t>
  </si>
  <si>
    <t>B16021</t>
  </si>
  <si>
    <t>Circle A Mfg.</t>
  </si>
  <si>
    <t>A3133</t>
  </si>
  <si>
    <t>Cirkla Inc</t>
  </si>
  <si>
    <t>B48033</t>
  </si>
  <si>
    <t>CJ Bio</t>
  </si>
  <si>
    <t>A1549</t>
  </si>
  <si>
    <t>Clean Logix</t>
  </si>
  <si>
    <t>BC36087</t>
  </si>
  <si>
    <t>Clean Water Technology</t>
  </si>
  <si>
    <t>B12019</t>
  </si>
  <si>
    <t>Clear View Enterprises</t>
  </si>
  <si>
    <t>B27049</t>
  </si>
  <si>
    <t>ClearH2O, Inc.</t>
  </si>
  <si>
    <t>B28041</t>
  </si>
  <si>
    <t>Clearly Clean Products</t>
  </si>
  <si>
    <t>C34196</t>
  </si>
  <si>
    <t>Clivio Solutions</t>
  </si>
  <si>
    <t>A1270</t>
  </si>
  <si>
    <t>CM Process Solutions LLC</t>
  </si>
  <si>
    <t>B39065</t>
  </si>
  <si>
    <t>CMC Design Build</t>
  </si>
  <si>
    <t>B39060</t>
  </si>
  <si>
    <t>CMC Industries</t>
  </si>
  <si>
    <t>C19187</t>
  </si>
  <si>
    <t>Cobb-Vantress</t>
  </si>
  <si>
    <t>B7007</t>
  </si>
  <si>
    <t>COC-USA</t>
  </si>
  <si>
    <t>BC46103</t>
  </si>
  <si>
    <t>Cog-Veyor Systems</t>
  </si>
  <si>
    <t>B36048</t>
  </si>
  <si>
    <t>Combilift</t>
  </si>
  <si>
    <t>BC42109</t>
  </si>
  <si>
    <t>Comco</t>
  </si>
  <si>
    <t>A2319</t>
  </si>
  <si>
    <t>Compro</t>
  </si>
  <si>
    <t>A2611</t>
  </si>
  <si>
    <t>Computerway Food Systems</t>
  </si>
  <si>
    <t>C43151</t>
  </si>
  <si>
    <t>Connex Industrial</t>
  </si>
  <si>
    <t>B7019</t>
  </si>
  <si>
    <t>Consolidated Mill Supplies</t>
  </si>
  <si>
    <t>A1810</t>
  </si>
  <si>
    <t>Continental Agra Equipment</t>
  </si>
  <si>
    <t>A1236</t>
  </si>
  <si>
    <t>Conveyor Eng &amp; Mfg</t>
  </si>
  <si>
    <t>A1252</t>
  </si>
  <si>
    <t>Conveyor Technology</t>
  </si>
  <si>
    <t>B37075</t>
  </si>
  <si>
    <t>Corti Avioeste</t>
  </si>
  <si>
    <t>B37019</t>
  </si>
  <si>
    <t>Corti Zootecnici SRL</t>
  </si>
  <si>
    <t>CPM</t>
  </si>
  <si>
    <t>A1225</t>
  </si>
  <si>
    <t>Cra-Vac Industries</t>
  </si>
  <si>
    <t>A618</t>
  </si>
  <si>
    <t>CracklessEgg</t>
  </si>
  <si>
    <t>B6045</t>
  </si>
  <si>
    <t>Craemer US</t>
  </si>
  <si>
    <t>B35037</t>
  </si>
  <si>
    <t>Craftmaster Stainless</t>
  </si>
  <si>
    <t>B35059</t>
  </si>
  <si>
    <t>Creative Controls</t>
  </si>
  <si>
    <t>B49078</t>
  </si>
  <si>
    <t>CRVAB GROUP</t>
  </si>
  <si>
    <t>A1751</t>
  </si>
  <si>
    <t>CRYOVAC</t>
  </si>
  <si>
    <t>C34141</t>
  </si>
  <si>
    <t>CSA Animal Nutrition</t>
  </si>
  <si>
    <t>A426</t>
  </si>
  <si>
    <t>CSB System International</t>
  </si>
  <si>
    <t>C17177</t>
  </si>
  <si>
    <t>CSE Bliss / Yemmak</t>
  </si>
  <si>
    <t>A3055</t>
  </si>
  <si>
    <t>Cuddon Freeze Dry</t>
  </si>
  <si>
    <t>BC40091</t>
  </si>
  <si>
    <t>Cumberland</t>
  </si>
  <si>
    <t>B34025</t>
  </si>
  <si>
    <t>Cuprica SAC</t>
  </si>
  <si>
    <t>A229</t>
  </si>
  <si>
    <t>Curtainsider Inc</t>
  </si>
  <si>
    <t>B39059</t>
  </si>
  <si>
    <t>Custom Stainless Enclosures</t>
  </si>
  <si>
    <t>B43058</t>
  </si>
  <si>
    <t>Cutco Gifting</t>
  </si>
  <si>
    <t>B38068</t>
  </si>
  <si>
    <t>CutLogix</t>
  </si>
  <si>
    <t>B50052</t>
  </si>
  <si>
    <t>CWT Farms International, Inc.</t>
  </si>
  <si>
    <t>B28033</t>
  </si>
  <si>
    <t>D&amp;F Equipment Sales, Inc.</t>
  </si>
  <si>
    <t>C15159</t>
  </si>
  <si>
    <t>DACS A/S</t>
  </si>
  <si>
    <t>B35021</t>
  </si>
  <si>
    <t>Daesang America, Inc.</t>
  </si>
  <si>
    <t>A622</t>
  </si>
  <si>
    <t>Dandy Light Traps</t>
  </si>
  <si>
    <t>B7025</t>
  </si>
  <si>
    <t>Dansa SA</t>
  </si>
  <si>
    <t>A510</t>
  </si>
  <si>
    <t>Darling Ingredients Inc.</t>
  </si>
  <si>
    <t>A2109</t>
  </si>
  <si>
    <t>Datacor</t>
  </si>
  <si>
    <t>A2112</t>
  </si>
  <si>
    <t>Dawe's Laboratories</t>
  </si>
  <si>
    <t>A1733</t>
  </si>
  <si>
    <t>DCL</t>
  </si>
  <si>
    <t>A2741</t>
  </si>
  <si>
    <t>Dean Snyder Construction</t>
  </si>
  <si>
    <t>C25193</t>
  </si>
  <si>
    <t>Delacon Biotechnik</t>
  </si>
  <si>
    <t>DELC Drains</t>
  </si>
  <si>
    <t>BC43088</t>
  </si>
  <si>
    <t>DeLong's Gizzard Equipment</t>
  </si>
  <si>
    <t>BC42119</t>
  </si>
  <si>
    <t>Derco USA</t>
  </si>
  <si>
    <t>BC38095</t>
  </si>
  <si>
    <t>Devenish Nutrition</t>
  </si>
  <si>
    <t>A2409</t>
  </si>
  <si>
    <t>Deville Technologies, LLC</t>
  </si>
  <si>
    <t>C14151</t>
  </si>
  <si>
    <t>Dexter-Russell</t>
  </si>
  <si>
    <t>B46050</t>
  </si>
  <si>
    <t>Dhumal Industries</t>
  </si>
  <si>
    <t>B31010</t>
  </si>
  <si>
    <t>Diamond V</t>
  </si>
  <si>
    <t>Diemo Machine Works</t>
  </si>
  <si>
    <t>C25194</t>
  </si>
  <si>
    <t>Dietaxion</t>
  </si>
  <si>
    <t>A1347</t>
  </si>
  <si>
    <t>DIGI America Inc.</t>
  </si>
  <si>
    <t>C42133</t>
  </si>
  <si>
    <t>Discflo Pumps</t>
  </si>
  <si>
    <t>B45059</t>
  </si>
  <si>
    <t>Diversey - A Solenis Company</t>
  </si>
  <si>
    <t>Diversified Agriculture</t>
  </si>
  <si>
    <t>B12033</t>
  </si>
  <si>
    <t>Diversified Plastics, Inc.</t>
  </si>
  <si>
    <t>C17188</t>
  </si>
  <si>
    <t>DLB - Dilus Laboratories</t>
  </si>
  <si>
    <t>B24045</t>
  </si>
  <si>
    <t>DM Carts</t>
  </si>
  <si>
    <t>B16061</t>
  </si>
  <si>
    <t>Dodge Industrial</t>
  </si>
  <si>
    <t>BC41095</t>
  </si>
  <si>
    <t>Dostofarm</t>
  </si>
  <si>
    <t>A849</t>
  </si>
  <si>
    <t>Double L Group</t>
  </si>
  <si>
    <t>B24023</t>
  </si>
  <si>
    <t>Douglas Machines Corp.</t>
  </si>
  <si>
    <t>BC38087</t>
  </si>
  <si>
    <t>DPI GLOBAL</t>
  </si>
  <si>
    <t>A1737</t>
  </si>
  <si>
    <t>Dr. Eckel Animal Nutrition</t>
  </si>
  <si>
    <t>A812</t>
  </si>
  <si>
    <t>Dramm</t>
  </si>
  <si>
    <t>B38060</t>
  </si>
  <si>
    <t>dsm-firmenich</t>
  </si>
  <si>
    <t>A1233</t>
  </si>
  <si>
    <t>Dunlop Protective Footwear</t>
  </si>
  <si>
    <t>B42079</t>
  </si>
  <si>
    <t>Duperon Corporation</t>
  </si>
  <si>
    <t>B37063</t>
  </si>
  <si>
    <t>Dupps</t>
  </si>
  <si>
    <t>C34159</t>
  </si>
  <si>
    <t>Duram Rubber Company</t>
  </si>
  <si>
    <t>C23151</t>
  </si>
  <si>
    <t>DuraPlas</t>
  </si>
  <si>
    <t>B29025</t>
  </si>
  <si>
    <t>DuraTrench</t>
  </si>
  <si>
    <t>BC38101</t>
  </si>
  <si>
    <t>DURAVANT</t>
  </si>
  <si>
    <t>C43159</t>
  </si>
  <si>
    <t>Dutch Poultry Tech</t>
  </si>
  <si>
    <t>C18194</t>
  </si>
  <si>
    <t>Dutrion North America</t>
  </si>
  <si>
    <t>B24060</t>
  </si>
  <si>
    <t>E S E &amp; INTEC</t>
  </si>
  <si>
    <t>A633</t>
  </si>
  <si>
    <t>Eagan Mfg.</t>
  </si>
  <si>
    <t>B22005</t>
  </si>
  <si>
    <t>Eagle Product Inspection</t>
  </si>
  <si>
    <t>C21159</t>
  </si>
  <si>
    <t>EAS Consulting Group</t>
  </si>
  <si>
    <t>BC39102</t>
  </si>
  <si>
    <t>Easy Automation, Inc.</t>
  </si>
  <si>
    <t>A1033</t>
  </si>
  <si>
    <t>EBM Manufacturing</t>
  </si>
  <si>
    <t>A1917</t>
  </si>
  <si>
    <t>Ecto</t>
  </si>
  <si>
    <t>B24000</t>
  </si>
  <si>
    <t>EDGE Industrial Technologies</t>
  </si>
  <si>
    <t>C27196</t>
  </si>
  <si>
    <t>Eggheads Podcast</t>
  </si>
  <si>
    <t>B37057</t>
  </si>
  <si>
    <t>EKSPOL SA</t>
  </si>
  <si>
    <t>A1070</t>
  </si>
  <si>
    <t>Elanco Animal Health</t>
  </si>
  <si>
    <t>B19033</t>
  </si>
  <si>
    <t>Electrix International</t>
  </si>
  <si>
    <t>B39077</t>
  </si>
  <si>
    <t>Electro-Sensors, Inc.</t>
  </si>
  <si>
    <t>A2138</t>
  </si>
  <si>
    <t>Electrostatic Spraying Systems</t>
  </si>
  <si>
    <t>BC41101</t>
  </si>
  <si>
    <t>Elite Spice</t>
  </si>
  <si>
    <t>C15150</t>
  </si>
  <si>
    <t>EllisLudell</t>
  </si>
  <si>
    <t>B48009</t>
  </si>
  <si>
    <t>Elsanor</t>
  </si>
  <si>
    <t>B6000</t>
  </si>
  <si>
    <t>Emery Winslow Scale Company</t>
  </si>
  <si>
    <t>C27131</t>
  </si>
  <si>
    <t>Empire Ag LLC</t>
  </si>
  <si>
    <t>A901</t>
  </si>
  <si>
    <t>EmTech Hatchery Systems Ltd.</t>
  </si>
  <si>
    <t>B19043</t>
  </si>
  <si>
    <t>EncapSulite International Inc.</t>
  </si>
  <si>
    <t>BC42091</t>
  </si>
  <si>
    <t>Energy Panel Structures</t>
  </si>
  <si>
    <t>B50019</t>
  </si>
  <si>
    <t>Engormix</t>
  </si>
  <si>
    <t>A1816</t>
  </si>
  <si>
    <t>EnSight Solutions</t>
  </si>
  <si>
    <t>C28151</t>
  </si>
  <si>
    <t>Envirologix</t>
  </si>
  <si>
    <t>A809</t>
  </si>
  <si>
    <t>Epstein</t>
  </si>
  <si>
    <t>BC42113</t>
  </si>
  <si>
    <t>Equipmentshare</t>
  </si>
  <si>
    <t>B48078</t>
  </si>
  <si>
    <t>ErectaStep</t>
  </si>
  <si>
    <t>B13055</t>
  </si>
  <si>
    <t>Erie Electric Motor Inc.</t>
  </si>
  <si>
    <t>B36054</t>
  </si>
  <si>
    <t>Eriez</t>
  </si>
  <si>
    <t>B49067</t>
  </si>
  <si>
    <t>Esband USA</t>
  </si>
  <si>
    <t>C34195</t>
  </si>
  <si>
    <t>Esmil Group</t>
  </si>
  <si>
    <t>B21049</t>
  </si>
  <si>
    <t>Espera Cooper</t>
  </si>
  <si>
    <t>C19176</t>
  </si>
  <si>
    <t>ETON FOOD</t>
  </si>
  <si>
    <t>A2343</t>
  </si>
  <si>
    <t>Eurofins</t>
  </si>
  <si>
    <t>BC36096</t>
  </si>
  <si>
    <t>Evapco Select Technologies</t>
  </si>
  <si>
    <t>C17171</t>
  </si>
  <si>
    <t>EvoLabel</t>
  </si>
  <si>
    <t>BC36111</t>
  </si>
  <si>
    <t>Evonik Animal Nutrition</t>
  </si>
  <si>
    <t>A1533</t>
  </si>
  <si>
    <t>EXAFAN</t>
  </si>
  <si>
    <t>B35043</t>
  </si>
  <si>
    <t>Excel Engineering</t>
  </si>
  <si>
    <t>B43050</t>
  </si>
  <si>
    <t>Excelis Pkging Automation</t>
  </si>
  <si>
    <t>B36066</t>
  </si>
  <si>
    <t>Excelitas</t>
  </si>
  <si>
    <t>BC43090</t>
  </si>
  <si>
    <t>Express Scale Parts &amp; Mfg.</t>
  </si>
  <si>
    <t>A1907</t>
  </si>
  <si>
    <t>F.I.E.M. Srl</t>
  </si>
  <si>
    <t>B7000</t>
  </si>
  <si>
    <t>Faber Chemicals</t>
  </si>
  <si>
    <t>BC46110</t>
  </si>
  <si>
    <t>FACCO USA</t>
  </si>
  <si>
    <t>B24053</t>
  </si>
  <si>
    <t>Falk Panel</t>
  </si>
  <si>
    <t>B38012</t>
  </si>
  <si>
    <t>FAM STUMABO USA</t>
  </si>
  <si>
    <t>B49055</t>
  </si>
  <si>
    <t>FAMSUN Co., Ltd.</t>
  </si>
  <si>
    <t>B37033</t>
  </si>
  <si>
    <t>Farm Weigh Systems</t>
  </si>
  <si>
    <t>B28017</t>
  </si>
  <si>
    <t>FARMEQ MACHINE - ZOREL</t>
  </si>
  <si>
    <t>B4043</t>
  </si>
  <si>
    <t>Farmer Automatic / Aggero</t>
  </si>
  <si>
    <t>B34046</t>
  </si>
  <si>
    <t>FCS Manufacturing</t>
  </si>
  <si>
    <t>A3013</t>
  </si>
  <si>
    <t>Feed Products &amp; Service Co.</t>
  </si>
  <si>
    <t>A1449</t>
  </si>
  <si>
    <t>FEEDPRO S.A.</t>
  </si>
  <si>
    <t>A501</t>
  </si>
  <si>
    <t>Feedstuffs / Informa</t>
  </si>
  <si>
    <t>A1510</t>
  </si>
  <si>
    <t>Fenchem Inc.</t>
  </si>
  <si>
    <t>A1161</t>
  </si>
  <si>
    <t>Ferraz Maquinas e Eng.</t>
  </si>
  <si>
    <t>A333</t>
  </si>
  <si>
    <t>FG Poultry</t>
  </si>
  <si>
    <t>B36006</t>
  </si>
  <si>
    <t>Fienhage / Salmet-Fienhage</t>
  </si>
  <si>
    <t>B22015</t>
  </si>
  <si>
    <t>Fine Organics</t>
  </si>
  <si>
    <t>A113</t>
  </si>
  <si>
    <t>Fisher Phillips</t>
  </si>
  <si>
    <t>B42071</t>
  </si>
  <si>
    <t>Flame Engineering, Inc.</t>
  </si>
  <si>
    <t>B42027</t>
  </si>
  <si>
    <t>Flexco</t>
  </si>
  <si>
    <t>C25122</t>
  </si>
  <si>
    <t>FlexXray</t>
  </si>
  <si>
    <t>BC39101</t>
  </si>
  <si>
    <t>FloVision</t>
  </si>
  <si>
    <t>B50062</t>
  </si>
  <si>
    <t>Fluence Corp</t>
  </si>
  <si>
    <t>B38066</t>
  </si>
  <si>
    <t>Flying Dutchman Inc.</t>
  </si>
  <si>
    <t>A1915</t>
  </si>
  <si>
    <t>FNF Ingredients</t>
  </si>
  <si>
    <t>A1543</t>
  </si>
  <si>
    <t>FOAMit</t>
  </si>
  <si>
    <t>BC43087</t>
  </si>
  <si>
    <t>Food Engineering Mag/BNP Media</t>
  </si>
  <si>
    <t>C29135</t>
  </si>
  <si>
    <t>Food Process Systems</t>
  </si>
  <si>
    <t>C27179</t>
  </si>
  <si>
    <t>Food Tech</t>
  </si>
  <si>
    <t>BC45104</t>
  </si>
  <si>
    <t>FoodSafe Drains</t>
  </si>
  <si>
    <t>BC42101</t>
  </si>
  <si>
    <t>FORMAFLO</t>
  </si>
  <si>
    <t>B44061</t>
  </si>
  <si>
    <t>Fornia Biosolutions</t>
  </si>
  <si>
    <t>A3010</t>
  </si>
  <si>
    <t>Fortifi</t>
  </si>
  <si>
    <t>Fortress Technology</t>
  </si>
  <si>
    <t>C29139</t>
  </si>
  <si>
    <t>Fortrex</t>
  </si>
  <si>
    <t>C21181</t>
  </si>
  <si>
    <t>Foss</t>
  </si>
  <si>
    <t>A2633</t>
  </si>
  <si>
    <t>Foth - Food Plant Engineering</t>
  </si>
  <si>
    <t>C38194</t>
  </si>
  <si>
    <t>FPEC Corp.</t>
  </si>
  <si>
    <t>C43125</t>
  </si>
  <si>
    <t>FPS Food Process Solutions</t>
  </si>
  <si>
    <t>C17138</t>
  </si>
  <si>
    <t>FRC - A Sulzer Brand</t>
  </si>
  <si>
    <t>B45033</t>
  </si>
  <si>
    <t>Frederick Packaging</t>
  </si>
  <si>
    <t>B36070</t>
  </si>
  <si>
    <t>FREUND Maschinenfabrik GmbH</t>
  </si>
  <si>
    <t>C31195</t>
  </si>
  <si>
    <t>Friesen's Inc.</t>
  </si>
  <si>
    <t>B43063</t>
  </si>
  <si>
    <t>FRONTMATEC</t>
  </si>
  <si>
    <t>FSNS, A Certified Group Co.</t>
  </si>
  <si>
    <t>BC38103</t>
  </si>
  <si>
    <t>Fuchs Gruppe</t>
  </si>
  <si>
    <t>B49068</t>
  </si>
  <si>
    <t>Fulton Thermal Corporation</t>
  </si>
  <si>
    <t>C17122</t>
  </si>
  <si>
    <t>Fusion Tech Integrated</t>
  </si>
  <si>
    <t>B46063</t>
  </si>
  <si>
    <t>Fuzhou Min-Tai Machinery</t>
  </si>
  <si>
    <t>B32010</t>
  </si>
  <si>
    <t>Gartech Equipments</t>
  </si>
  <si>
    <t>B8019</t>
  </si>
  <si>
    <t>Gateway Safety</t>
  </si>
  <si>
    <t>B43070</t>
  </si>
  <si>
    <t>GEA</t>
  </si>
  <si>
    <t>C34129</t>
  </si>
  <si>
    <t>Geelen Counterflow</t>
  </si>
  <si>
    <t>A330</t>
  </si>
  <si>
    <t>Geneham Pharmaceutical</t>
  </si>
  <si>
    <t>A2448</t>
  </si>
  <si>
    <t>General Refrigeration Company</t>
  </si>
  <si>
    <t>B46041</t>
  </si>
  <si>
    <t>Genesis Instruments</t>
  </si>
  <si>
    <t>B24011</t>
  </si>
  <si>
    <t>Georgia Peanut Commission</t>
  </si>
  <si>
    <t>A3111</t>
  </si>
  <si>
    <t>Georgia Poultry Equipment</t>
  </si>
  <si>
    <t>B29043</t>
  </si>
  <si>
    <t>Georgia-Pacific Corrugated</t>
  </si>
  <si>
    <t>B43051</t>
  </si>
  <si>
    <t>Georgii Kobold LLC</t>
  </si>
  <si>
    <t>C27121</t>
  </si>
  <si>
    <t>Geotierre</t>
  </si>
  <si>
    <t>B37067</t>
  </si>
  <si>
    <t>Gessulli Agrimidia</t>
  </si>
  <si>
    <t>B22002</t>
  </si>
  <si>
    <t>Giordano Global</t>
  </si>
  <si>
    <t>B16033</t>
  </si>
  <si>
    <t>Glass-Pac</t>
  </si>
  <si>
    <t>B29042</t>
  </si>
  <si>
    <t>Gleeson Constructors &amp; Eng</t>
  </si>
  <si>
    <t>C28134</t>
  </si>
  <si>
    <t>Global Poultry Source</t>
  </si>
  <si>
    <t>B15037</t>
  </si>
  <si>
    <t>GLOBALFEED</t>
  </si>
  <si>
    <t>A2420</t>
  </si>
  <si>
    <t>Gracon LLC</t>
  </si>
  <si>
    <t>C28194</t>
  </si>
  <si>
    <t>Grain Journal</t>
  </si>
  <si>
    <t>A1713</t>
  </si>
  <si>
    <t>GrainProteinTech Climate Cntrl</t>
  </si>
  <si>
    <t>B32027</t>
  </si>
  <si>
    <t>Grasselli SSI</t>
  </si>
  <si>
    <t>C17141</t>
  </si>
  <si>
    <t>GrassWorx</t>
  </si>
  <si>
    <t>B24019</t>
  </si>
  <si>
    <t>Gray AES</t>
  </si>
  <si>
    <t>B49062</t>
  </si>
  <si>
    <t>Gray Construction</t>
  </si>
  <si>
    <t>Green Island Packaging</t>
  </si>
  <si>
    <t>BC40086</t>
  </si>
  <si>
    <t>Greener Day Solutions</t>
  </si>
  <si>
    <t>B48027</t>
  </si>
  <si>
    <t>Greenline</t>
  </si>
  <si>
    <t>GreenLink Group Corp.</t>
  </si>
  <si>
    <t>B39049</t>
  </si>
  <si>
    <t>Grote Company Family Brands</t>
  </si>
  <si>
    <t>B38073</t>
  </si>
  <si>
    <t>GTRI</t>
  </si>
  <si>
    <t>C15154</t>
  </si>
  <si>
    <t>Guangzhou Wisdom</t>
  </si>
  <si>
    <t>A644</t>
  </si>
  <si>
    <t>Guardian Bandsaw</t>
  </si>
  <si>
    <t>B38067</t>
  </si>
  <si>
    <t>Guizhou Zerophos Tech Co.</t>
  </si>
  <si>
    <t>A2148</t>
  </si>
  <si>
    <t>GULFA</t>
  </si>
  <si>
    <t>B3009</t>
  </si>
  <si>
    <t>H&amp;N North America</t>
  </si>
  <si>
    <t>B18033</t>
  </si>
  <si>
    <t>H2Flow Equipment</t>
  </si>
  <si>
    <t>B45051</t>
  </si>
  <si>
    <t>HAARSLEV Inc</t>
  </si>
  <si>
    <t>C21171</t>
  </si>
  <si>
    <t>Haimu Fairs</t>
  </si>
  <si>
    <t>A2704</t>
  </si>
  <si>
    <t>Halperin</t>
  </si>
  <si>
    <t>B18017</t>
  </si>
  <si>
    <t>Halverson Company</t>
  </si>
  <si>
    <t>A3033</t>
  </si>
  <si>
    <t>Handtmann Inc</t>
  </si>
  <si>
    <t>C15147</t>
  </si>
  <si>
    <t>Hangzhou Hengyi Vet Co.,Ltd</t>
  </si>
  <si>
    <t>A2501</t>
  </si>
  <si>
    <t>Hansen-Rice, Inc.</t>
  </si>
  <si>
    <t>C19197</t>
  </si>
  <si>
    <t>Hantover</t>
  </si>
  <si>
    <t>C29127</t>
  </si>
  <si>
    <t>Harpak-ULMA Packaging</t>
  </si>
  <si>
    <t>BC43109</t>
  </si>
  <si>
    <t>Hartmann North America</t>
  </si>
  <si>
    <t>B24035</t>
  </si>
  <si>
    <t>Harvest Fuel</t>
  </si>
  <si>
    <t>A1149</t>
  </si>
  <si>
    <t>Harvest Pro MFG</t>
  </si>
  <si>
    <t>B28055</t>
  </si>
  <si>
    <t>Harvest Solar</t>
  </si>
  <si>
    <t>B3050</t>
  </si>
  <si>
    <t>Hatchery Planning Company</t>
  </si>
  <si>
    <t>B4033</t>
  </si>
  <si>
    <t>Hatching Time</t>
  </si>
  <si>
    <t>B34049</t>
  </si>
  <si>
    <t>HatchTech IncubationTechnology</t>
  </si>
  <si>
    <t>B21009</t>
  </si>
  <si>
    <t>Hatchtrack</t>
  </si>
  <si>
    <t>B24033</t>
  </si>
  <si>
    <t>Hawkins</t>
  </si>
  <si>
    <t>BC45095</t>
  </si>
  <si>
    <t>Hayes &amp; Stolz Ind. Mfg. Co.</t>
  </si>
  <si>
    <t>A2333</t>
  </si>
  <si>
    <t>Heat and Control</t>
  </si>
  <si>
    <t>C36125</t>
  </si>
  <si>
    <t>HeatStarAG</t>
  </si>
  <si>
    <t>B18027</t>
  </si>
  <si>
    <t>Hebei Zeus Machinery Mfg</t>
  </si>
  <si>
    <t>B36049</t>
  </si>
  <si>
    <t>Hellmann Poultry GmbH &amp; Co. KG</t>
  </si>
  <si>
    <t>B9047</t>
  </si>
  <si>
    <t>HEMI Systems</t>
  </si>
  <si>
    <t>B41014</t>
  </si>
  <si>
    <t>Henan Bolong Import/Export</t>
  </si>
  <si>
    <t>B1045</t>
  </si>
  <si>
    <t>Hendrix Genetics</t>
  </si>
  <si>
    <t>B29033</t>
  </si>
  <si>
    <t>Henning Companies</t>
  </si>
  <si>
    <t>B39027</t>
  </si>
  <si>
    <t>Hensley Feed Trailers</t>
  </si>
  <si>
    <t>A3119</t>
  </si>
  <si>
    <t>HGHY Pulp Molding Pack</t>
  </si>
  <si>
    <t>B39043</t>
  </si>
  <si>
    <t>Hiab USA</t>
  </si>
  <si>
    <t>B41077</t>
  </si>
  <si>
    <t>Hitachi Industrial Equipment</t>
  </si>
  <si>
    <t>Hogenson Construction</t>
  </si>
  <si>
    <t>A1147</t>
  </si>
  <si>
    <t>Horizon Systems</t>
  </si>
  <si>
    <t>A2917</t>
  </si>
  <si>
    <t>Horwath Biotech</t>
  </si>
  <si>
    <t>A1548</t>
  </si>
  <si>
    <t>Hotraco Agri</t>
  </si>
  <si>
    <t>HR Green</t>
  </si>
  <si>
    <t>B43073</t>
  </si>
  <si>
    <t>Hubbard LLC</t>
  </si>
  <si>
    <t>B6027</t>
  </si>
  <si>
    <t>Huhtamaki</t>
  </si>
  <si>
    <t>B29048</t>
  </si>
  <si>
    <t>Huizhou H-antech Motion System</t>
  </si>
  <si>
    <t>B1038</t>
  </si>
  <si>
    <t>Humane-Aire</t>
  </si>
  <si>
    <t>C22159</t>
  </si>
  <si>
    <t>Hunan Debon Bio-Tech</t>
  </si>
  <si>
    <t>A2653</t>
  </si>
  <si>
    <t>Hurst Boiler &amp; Welding Company</t>
  </si>
  <si>
    <t>B34050</t>
  </si>
  <si>
    <t>Huvepharma Inc</t>
  </si>
  <si>
    <t>B22043</t>
  </si>
  <si>
    <t>Hy-Line International</t>
  </si>
  <si>
    <t>Hydrite</t>
  </si>
  <si>
    <t>B49071</t>
  </si>
  <si>
    <t>Hydronix</t>
  </si>
  <si>
    <t>A340</t>
  </si>
  <si>
    <t>Hygieia Labs</t>
  </si>
  <si>
    <t>B24009</t>
  </si>
  <si>
    <t>IA Bulk Materials</t>
  </si>
  <si>
    <t>A2953</t>
  </si>
  <si>
    <t>ICC Animal Nutrition</t>
  </si>
  <si>
    <t>A641</t>
  </si>
  <si>
    <t>IceGen</t>
  </si>
  <si>
    <t>B43046</t>
  </si>
  <si>
    <t>iCHASE</t>
  </si>
  <si>
    <t>B35055</t>
  </si>
  <si>
    <t>Iconix</t>
  </si>
  <si>
    <t>B13060</t>
  </si>
  <si>
    <t>IDEXX</t>
  </si>
  <si>
    <t>B3037</t>
  </si>
  <si>
    <t>IDvet - Innovative Diagnostics</t>
  </si>
  <si>
    <t>B18013</t>
  </si>
  <si>
    <t>IFC</t>
  </si>
  <si>
    <t>BC46105</t>
  </si>
  <si>
    <t>IFEC b.v.</t>
  </si>
  <si>
    <t>C21129</t>
  </si>
  <si>
    <t>iFEEDER Feed Edu &amp; Rsrch</t>
  </si>
  <si>
    <t>IFF</t>
  </si>
  <si>
    <t>A1509</t>
  </si>
  <si>
    <t>ILIVING USA</t>
  </si>
  <si>
    <t>B49033</t>
  </si>
  <si>
    <t>Impextraco</t>
  </si>
  <si>
    <t>A1443</t>
  </si>
  <si>
    <t>Inberg</t>
  </si>
  <si>
    <t>A850</t>
  </si>
  <si>
    <t>Incubation Systems, Inc.</t>
  </si>
  <si>
    <t>B41023</t>
  </si>
  <si>
    <t>INDIV</t>
  </si>
  <si>
    <t>Industrial Test Systems</t>
  </si>
  <si>
    <t>BC43086</t>
  </si>
  <si>
    <t>Industrias Vepinsa</t>
  </si>
  <si>
    <t>A2637</t>
  </si>
  <si>
    <t>Ingreo by Riveto</t>
  </si>
  <si>
    <t>A553</t>
  </si>
  <si>
    <t>Innova Zones</t>
  </si>
  <si>
    <t>BC39096</t>
  </si>
  <si>
    <t>Innovad Group</t>
  </si>
  <si>
    <t>A855</t>
  </si>
  <si>
    <t>Innovative Poultry Products</t>
  </si>
  <si>
    <t>B36043</t>
  </si>
  <si>
    <t>Innovative Refrigeration Sys.</t>
  </si>
  <si>
    <t>BC39103</t>
  </si>
  <si>
    <t>InoBram Automation</t>
  </si>
  <si>
    <t>Insta-Pro Intl</t>
  </si>
  <si>
    <t>A2133</t>
  </si>
  <si>
    <t>Intech</t>
  </si>
  <si>
    <t>B16042</t>
  </si>
  <si>
    <t>Intelia</t>
  </si>
  <si>
    <t>B12011</t>
  </si>
  <si>
    <t>InterHeat</t>
  </si>
  <si>
    <t>B41015</t>
  </si>
  <si>
    <t>International Nutrition</t>
  </si>
  <si>
    <t>A1925</t>
  </si>
  <si>
    <t>International Paper</t>
  </si>
  <si>
    <t>C20149</t>
  </si>
  <si>
    <t>Interstates</t>
  </si>
  <si>
    <t>A1520</t>
  </si>
  <si>
    <t>Intralox</t>
  </si>
  <si>
    <t>C31127</t>
  </si>
  <si>
    <t>Intralytix</t>
  </si>
  <si>
    <t>BC38096</t>
  </si>
  <si>
    <t>IPWA / US-RSPE</t>
  </si>
  <si>
    <t>B35005</t>
  </si>
  <si>
    <t>iRely LLC</t>
  </si>
  <si>
    <t>A2705</t>
  </si>
  <si>
    <t>ISA Corp.</t>
  </si>
  <si>
    <t>BC46086</t>
  </si>
  <si>
    <t>ISKY Chemicals</t>
  </si>
  <si>
    <t>A1254</t>
  </si>
  <si>
    <t>ITA International</t>
  </si>
  <si>
    <t>BC36101</t>
  </si>
  <si>
    <t>Ixapack Global USA</t>
  </si>
  <si>
    <t>C27122</t>
  </si>
  <si>
    <t>J&amp;D Manufacturing</t>
  </si>
  <si>
    <t>B30018</t>
  </si>
  <si>
    <t>J. Rettenmaier USA</t>
  </si>
  <si>
    <t>A2943</t>
  </si>
  <si>
    <t>J.B. Hunt Ag Services</t>
  </si>
  <si>
    <t>B6007</t>
  </si>
  <si>
    <t>Jamesway</t>
  </si>
  <si>
    <t>B25033</t>
  </si>
  <si>
    <t>Jarvis Products Corp</t>
  </si>
  <si>
    <t>C33159</t>
  </si>
  <si>
    <t>JAX</t>
  </si>
  <si>
    <t>BC39119</t>
  </si>
  <si>
    <t>JBT Marel</t>
  </si>
  <si>
    <t>C19159</t>
  </si>
  <si>
    <t>Jefo Nutrition Inc.</t>
  </si>
  <si>
    <t>A2717</t>
  </si>
  <si>
    <t>JEM International</t>
  </si>
  <si>
    <t>A2418</t>
  </si>
  <si>
    <t>JK Lighting Korea</t>
  </si>
  <si>
    <t>B35065</t>
  </si>
  <si>
    <t>JLS Automation</t>
  </si>
  <si>
    <t>C35159</t>
  </si>
  <si>
    <t>Josef Pulsfort</t>
  </si>
  <si>
    <t>JT Biotech</t>
  </si>
  <si>
    <t>A2904</t>
  </si>
  <si>
    <t>KACSA</t>
  </si>
  <si>
    <t>B25060</t>
  </si>
  <si>
    <t>Karl Schnell Inc</t>
  </si>
  <si>
    <t>C46181</t>
  </si>
  <si>
    <t>Kassa Injectors, LLC</t>
  </si>
  <si>
    <t>C17194</t>
  </si>
  <si>
    <t>Kemco Systems</t>
  </si>
  <si>
    <t>B46046</t>
  </si>
  <si>
    <t>Kemin (Food Technologies)</t>
  </si>
  <si>
    <t>C27167</t>
  </si>
  <si>
    <t>Kemin Animal Nutrition&amp; Health</t>
  </si>
  <si>
    <t>A1825</t>
  </si>
  <si>
    <t>Kent Nutrition</t>
  </si>
  <si>
    <t>A2708</t>
  </si>
  <si>
    <t>Kentmaster Mfg.</t>
  </si>
  <si>
    <t>B49063</t>
  </si>
  <si>
    <t>Kerres USA</t>
  </si>
  <si>
    <t>B48053</t>
  </si>
  <si>
    <t>Kerry</t>
  </si>
  <si>
    <t>A1517</t>
  </si>
  <si>
    <t>Kersia (Biosan, Agrochem)</t>
  </si>
  <si>
    <t>B37049</t>
  </si>
  <si>
    <t>Keysource Solutions, LLC</t>
  </si>
  <si>
    <t>B24043</t>
  </si>
  <si>
    <t>Keystone Safety</t>
  </si>
  <si>
    <t>B43076</t>
  </si>
  <si>
    <t>Kilbra</t>
  </si>
  <si>
    <t>B33059</t>
  </si>
  <si>
    <t>Klar</t>
  </si>
  <si>
    <t>B34061</t>
  </si>
  <si>
    <t>Klever Equipped Inc</t>
  </si>
  <si>
    <t>C35195</t>
  </si>
  <si>
    <t>Klinge Corporation</t>
  </si>
  <si>
    <t>B49059</t>
  </si>
  <si>
    <t>Knecht North America</t>
  </si>
  <si>
    <t>C43181</t>
  </si>
  <si>
    <t>Knobelsdorff (KE)</t>
  </si>
  <si>
    <t>A1953</t>
  </si>
  <si>
    <t>Kohshin Engineering Co., Ltd.</t>
  </si>
  <si>
    <t>B15005</t>
  </si>
  <si>
    <t>Komline</t>
  </si>
  <si>
    <t>B45041</t>
  </si>
  <si>
    <t>Koyo Bearings</t>
  </si>
  <si>
    <t>BC46102</t>
  </si>
  <si>
    <t>KPM Analytics</t>
  </si>
  <si>
    <t>C28135</t>
  </si>
  <si>
    <t>KROFTA TECHNOLOGIES</t>
  </si>
  <si>
    <t>B39064</t>
  </si>
  <si>
    <t>KROMSCHROEDER SA</t>
  </si>
  <si>
    <t>B38010</t>
  </si>
  <si>
    <t>KSE - The Batching Experts</t>
  </si>
  <si>
    <t>A3027</t>
  </si>
  <si>
    <t>KT Pacer</t>
  </si>
  <si>
    <t>A2233</t>
  </si>
  <si>
    <t>Kuhl Corporation</t>
  </si>
  <si>
    <t>B32033</t>
  </si>
  <si>
    <t>Kunming Chuan Jin Nuo Chemical</t>
  </si>
  <si>
    <t>A1352</t>
  </si>
  <si>
    <t>KUTLUSAN</t>
  </si>
  <si>
    <t>B27041</t>
  </si>
  <si>
    <t>L. B. White</t>
  </si>
  <si>
    <t>B15033</t>
  </si>
  <si>
    <t>Laboratorios Drogavet SAC</t>
  </si>
  <si>
    <t>A2643</t>
  </si>
  <si>
    <t>Lachance Synthetic Biotechnology Co.,Ltd</t>
  </si>
  <si>
    <t>A2150</t>
  </si>
  <si>
    <t>Laidig Systems</t>
  </si>
  <si>
    <t>A1417</t>
  </si>
  <si>
    <t>Laitram Machinery INC</t>
  </si>
  <si>
    <t>B49039</t>
  </si>
  <si>
    <t>Lallemand Animal Nutrition</t>
  </si>
  <si>
    <t>A1753</t>
  </si>
  <si>
    <t>Lambton Conveyor Ltd</t>
  </si>
  <si>
    <t>A2933</t>
  </si>
  <si>
    <t>Landen Strapping Corporation</t>
  </si>
  <si>
    <t>C22169</t>
  </si>
  <si>
    <t>Landmeco A/S</t>
  </si>
  <si>
    <t>B6018</t>
  </si>
  <si>
    <t>LANXESS Biosecurity Solutions</t>
  </si>
  <si>
    <t>B38011</t>
  </si>
  <si>
    <t>Law-Marot-Milpro</t>
  </si>
  <si>
    <t>A317</t>
  </si>
  <si>
    <t>Layn Natural Ingredients</t>
  </si>
  <si>
    <t>A515</t>
  </si>
  <si>
    <t>Ledwell</t>
  </si>
  <si>
    <t>A2121</t>
  </si>
  <si>
    <t>LEI Packaging</t>
  </si>
  <si>
    <t>B2026</t>
  </si>
  <si>
    <t>Liaoning Biochem Co., LTD</t>
  </si>
  <si>
    <t>A2106</t>
  </si>
  <si>
    <t>LifeSpice Ingredients</t>
  </si>
  <si>
    <t>B34040</t>
  </si>
  <si>
    <t>LIFTVRAC CORP</t>
  </si>
  <si>
    <t>B44067</t>
  </si>
  <si>
    <t>LIMA</t>
  </si>
  <si>
    <t>Linde</t>
  </si>
  <si>
    <t>C28181</t>
  </si>
  <si>
    <t>Liquid Systems Inc</t>
  </si>
  <si>
    <t>A1450</t>
  </si>
  <si>
    <t>Little Giant Group</t>
  </si>
  <si>
    <t>B3023</t>
  </si>
  <si>
    <t>Lizotte Machine Vision</t>
  </si>
  <si>
    <t>C43185</t>
  </si>
  <si>
    <t>Logos Automation LLC</t>
  </si>
  <si>
    <t>B38056</t>
  </si>
  <si>
    <t>Loma Systems, An ITW Company</t>
  </si>
  <si>
    <t>B39004</t>
  </si>
  <si>
    <t>Lone Star Enterprises</t>
  </si>
  <si>
    <t>A1001</t>
  </si>
  <si>
    <t>Lubing Systems LP</t>
  </si>
  <si>
    <t>B32045</t>
  </si>
  <si>
    <t>Lucid Corp</t>
  </si>
  <si>
    <t>B39010</t>
  </si>
  <si>
    <t>Lucky Grains</t>
  </si>
  <si>
    <t>A2709</t>
  </si>
  <si>
    <t>LumenPros</t>
  </si>
  <si>
    <t>B32059</t>
  </si>
  <si>
    <t>Lumis Enzymes</t>
  </si>
  <si>
    <t>A1745</t>
  </si>
  <si>
    <t>Lyco Manufacturing, Inc.</t>
  </si>
  <si>
    <t>C38133</t>
  </si>
  <si>
    <t>Lynx Labeling, Inc.</t>
  </si>
  <si>
    <t>C15179</t>
  </si>
  <si>
    <t>MABRE s.r.l.</t>
  </si>
  <si>
    <t>B24015</t>
  </si>
  <si>
    <t>Mainali USA</t>
  </si>
  <si>
    <t>C17195</t>
  </si>
  <si>
    <t>Man &amp; Machine</t>
  </si>
  <si>
    <t>BC42089</t>
  </si>
  <si>
    <t>MAP Global Media</t>
  </si>
  <si>
    <t>B9015</t>
  </si>
  <si>
    <t>Marketplace Chaplains</t>
  </si>
  <si>
    <t>BC36095</t>
  </si>
  <si>
    <t>MarQ Packaging Systems, llc</t>
  </si>
  <si>
    <t>C37179</t>
  </si>
  <si>
    <t>Matador Industrial Co.</t>
  </si>
  <si>
    <t>B33016</t>
  </si>
  <si>
    <t>Mather Process Solutions</t>
  </si>
  <si>
    <t>B44051</t>
  </si>
  <si>
    <t>Matiss</t>
  </si>
  <si>
    <t>A2412</t>
  </si>
  <si>
    <t>Matrix Technologies</t>
  </si>
  <si>
    <t>A1160</t>
  </si>
  <si>
    <t>Maxi-Lift</t>
  </si>
  <si>
    <t>A2629</t>
  </si>
  <si>
    <t>MaxiMizer Systems</t>
  </si>
  <si>
    <t>C21149</t>
  </si>
  <si>
    <t>MAXIMUS</t>
  </si>
  <si>
    <t>B32021</t>
  </si>
  <si>
    <t>Mayekawa</t>
  </si>
  <si>
    <t>B46045</t>
  </si>
  <si>
    <t>McAirlaids Inc.</t>
  </si>
  <si>
    <t>B42077</t>
  </si>
  <si>
    <t>Meat Institute</t>
  </si>
  <si>
    <t>BC38119</t>
  </si>
  <si>
    <t>MEAT+POULTRY Magazine</t>
  </si>
  <si>
    <t>C27143</t>
  </si>
  <si>
    <t>Meatingplace</t>
  </si>
  <si>
    <t>C34169</t>
  </si>
  <si>
    <t>MeeFog</t>
  </si>
  <si>
    <t>B36008</t>
  </si>
  <si>
    <t>Meggson</t>
  </si>
  <si>
    <t>B15049</t>
  </si>
  <si>
    <t>MELTRIC</t>
  </si>
  <si>
    <t>B42069</t>
  </si>
  <si>
    <t>MENNEKES Electrical Products</t>
  </si>
  <si>
    <t>C37195</t>
  </si>
  <si>
    <t>Mepaco / Apache Stainless</t>
  </si>
  <si>
    <t>B43057</t>
  </si>
  <si>
    <t>Merck Animal Health</t>
  </si>
  <si>
    <t>B13015</t>
  </si>
  <si>
    <t>Messer</t>
  </si>
  <si>
    <t>C17159</t>
  </si>
  <si>
    <t>Metalmont</t>
  </si>
  <si>
    <t>A3049</t>
  </si>
  <si>
    <t>Metalteco</t>
  </si>
  <si>
    <t>A2748</t>
  </si>
  <si>
    <t>Metro Exporters</t>
  </si>
  <si>
    <t>A2905</t>
  </si>
  <si>
    <t>METTLER TOLEDO</t>
  </si>
  <si>
    <t>Meyhen International</t>
  </si>
  <si>
    <t>Meyn America</t>
  </si>
  <si>
    <t>C25159</t>
  </si>
  <si>
    <t>MGK - Sumitomo Biorational</t>
  </si>
  <si>
    <t>B22000</t>
  </si>
  <si>
    <t>MHM Automation</t>
  </si>
  <si>
    <t>Micro Tracers</t>
  </si>
  <si>
    <t>MicroTally® by FREMONTA</t>
  </si>
  <si>
    <t>BC40097</t>
  </si>
  <si>
    <t>Mid-States Companies</t>
  </si>
  <si>
    <t>A328</t>
  </si>
  <si>
    <t>Middleby Food Processing</t>
  </si>
  <si>
    <t>C36143</t>
  </si>
  <si>
    <t>Midwest Canvas Corporation</t>
  </si>
  <si>
    <t>B4048</t>
  </si>
  <si>
    <t>Midwest Custom Engineering</t>
  </si>
  <si>
    <t>A2658</t>
  </si>
  <si>
    <t>Midwest Laboratories</t>
  </si>
  <si>
    <t>BC46100</t>
  </si>
  <si>
    <t>Midwest Machine, LLC</t>
  </si>
  <si>
    <t>B45027</t>
  </si>
  <si>
    <t>Midwest Metalcraft</t>
  </si>
  <si>
    <t>B41048</t>
  </si>
  <si>
    <t>Mighty Lube</t>
  </si>
  <si>
    <t>BC39094</t>
  </si>
  <si>
    <t>Millard Manufacturing Corp.</t>
  </si>
  <si>
    <t>C28195</t>
  </si>
  <si>
    <t>Milling and Grain</t>
  </si>
  <si>
    <t>A1801</t>
  </si>
  <si>
    <t>Millpark Industries</t>
  </si>
  <si>
    <t>B24007</t>
  </si>
  <si>
    <t>Mimasa USA</t>
  </si>
  <si>
    <t>C44149</t>
  </si>
  <si>
    <t>Mineral Associates</t>
  </si>
  <si>
    <t>A1445</t>
  </si>
  <si>
    <t>Miura America Co., LTD.</t>
  </si>
  <si>
    <t>B48032</t>
  </si>
  <si>
    <t>Mole Master Services</t>
  </si>
  <si>
    <t>A1939</t>
  </si>
  <si>
    <t>Molex</t>
  </si>
  <si>
    <t>B43080</t>
  </si>
  <si>
    <t>Monitrol/Varifan</t>
  </si>
  <si>
    <t>B16053</t>
  </si>
  <si>
    <t>Monoflo</t>
  </si>
  <si>
    <t>B18041</t>
  </si>
  <si>
    <t>Morillon</t>
  </si>
  <si>
    <t>A2901</t>
  </si>
  <si>
    <t>MORNINGBIO</t>
  </si>
  <si>
    <t>A2947</t>
  </si>
  <si>
    <t>Morris</t>
  </si>
  <si>
    <t>C31145</t>
  </si>
  <si>
    <t>Mosaic Feed Ingredients</t>
  </si>
  <si>
    <t>B44070</t>
  </si>
  <si>
    <t>Motion</t>
  </si>
  <si>
    <t>B31017</t>
  </si>
  <si>
    <t>Motomco</t>
  </si>
  <si>
    <t>B18019</t>
  </si>
  <si>
    <t>Movex USA</t>
  </si>
  <si>
    <t>B36068</t>
  </si>
  <si>
    <t>MPI - Magnetic Products, Inc</t>
  </si>
  <si>
    <t>A2110</t>
  </si>
  <si>
    <t>MTech Systems USA</t>
  </si>
  <si>
    <t>Multi-Skill Training Services</t>
  </si>
  <si>
    <t>C44141</t>
  </si>
  <si>
    <t>Multicommodities</t>
  </si>
  <si>
    <t>A858</t>
  </si>
  <si>
    <t>MULTIVAC</t>
  </si>
  <si>
    <t>C25175</t>
  </si>
  <si>
    <t>Murzan</t>
  </si>
  <si>
    <t>BC36108</t>
  </si>
  <si>
    <t>NA Pacific</t>
  </si>
  <si>
    <t>B25001</t>
  </si>
  <si>
    <t>NABEL Co., Ltd.</t>
  </si>
  <si>
    <t>B4019</t>
  </si>
  <si>
    <t>NaeWoi Korea Ltd.</t>
  </si>
  <si>
    <t>B43052</t>
  </si>
  <si>
    <t>Nanchang Lifeng</t>
  </si>
  <si>
    <t>A2744</t>
  </si>
  <si>
    <t>National Chicken Council</t>
  </si>
  <si>
    <t>B35011</t>
  </si>
  <si>
    <t>National FFA Organization</t>
  </si>
  <si>
    <t>B39081</t>
  </si>
  <si>
    <t>Nationwide Belting Sales &amp; Svc</t>
  </si>
  <si>
    <t>B37005</t>
  </si>
  <si>
    <t>Natural Biologics</t>
  </si>
  <si>
    <t>A2659</t>
  </si>
  <si>
    <t>Natural Remedies</t>
  </si>
  <si>
    <t>A343</t>
  </si>
  <si>
    <t>Navyont</t>
  </si>
  <si>
    <t>A1253</t>
  </si>
  <si>
    <t>NECTRA</t>
  </si>
  <si>
    <t>B3033</t>
  </si>
  <si>
    <t>Neogen</t>
  </si>
  <si>
    <t>BC41094</t>
  </si>
  <si>
    <t>NETZSCH Pumps USA</t>
  </si>
  <si>
    <t>B38062</t>
  </si>
  <si>
    <t>Nexus Test Company</t>
  </si>
  <si>
    <t>A256</t>
  </si>
  <si>
    <t>NGI Leveling Systems Inc</t>
  </si>
  <si>
    <t>BC34109</t>
  </si>
  <si>
    <t>B36004</t>
  </si>
  <si>
    <t>C28197</t>
  </si>
  <si>
    <t>NOMA</t>
  </si>
  <si>
    <t>NOR-FEED</t>
  </si>
  <si>
    <t>A906</t>
  </si>
  <si>
    <t>Norbec</t>
  </si>
  <si>
    <t>B36010</t>
  </si>
  <si>
    <t>NOREL Animal Nutrition</t>
  </si>
  <si>
    <t>A1845</t>
  </si>
  <si>
    <t>Norris Thermal Technologies</t>
  </si>
  <si>
    <t>A1721</t>
  </si>
  <si>
    <t>North American Renderers Assoc</t>
  </si>
  <si>
    <t>A219</t>
  </si>
  <si>
    <t>NorthWind</t>
  </si>
  <si>
    <t>A2921</t>
  </si>
  <si>
    <t>Nothum Food Processing Systems</t>
  </si>
  <si>
    <t>Nova-Tech Poultry</t>
  </si>
  <si>
    <t>B8027</t>
  </si>
  <si>
    <t>Novibio</t>
  </si>
  <si>
    <t>A2453</t>
  </si>
  <si>
    <t>Novogen</t>
  </si>
  <si>
    <t>B7021</t>
  </si>
  <si>
    <t>Novolex</t>
  </si>
  <si>
    <t>B31033</t>
  </si>
  <si>
    <t>Novonesis</t>
  </si>
  <si>
    <t>A947</t>
  </si>
  <si>
    <t>Novus International, Inc.</t>
  </si>
  <si>
    <t>A1833</t>
  </si>
  <si>
    <t>Nu-Meat Technology</t>
  </si>
  <si>
    <t>BC38109</t>
  </si>
  <si>
    <t>nuance biotechnology</t>
  </si>
  <si>
    <t>A651</t>
  </si>
  <si>
    <t>NUQO</t>
  </si>
  <si>
    <t>A971</t>
  </si>
  <si>
    <t>Nurture Technology</t>
  </si>
  <si>
    <t>A808</t>
  </si>
  <si>
    <t>NuTech Biosciences</t>
  </si>
  <si>
    <t>A233</t>
  </si>
  <si>
    <t>Nutraferma</t>
  </si>
  <si>
    <t>A3132</t>
  </si>
  <si>
    <t>O&amp;T Farms</t>
  </si>
  <si>
    <t>A1802</t>
  </si>
  <si>
    <t>Octopus Ace</t>
  </si>
  <si>
    <t>B42076</t>
  </si>
  <si>
    <t>Oestergaard, Inc</t>
  </si>
  <si>
    <t>C46175</t>
  </si>
  <si>
    <t>OGI Process Equipment</t>
  </si>
  <si>
    <t>B37069</t>
  </si>
  <si>
    <t>Old Bridge Minerals</t>
  </si>
  <si>
    <t>A443</t>
  </si>
  <si>
    <t>Olmix</t>
  </si>
  <si>
    <t>A2221</t>
  </si>
  <si>
    <t>OMCO SUMO</t>
  </si>
  <si>
    <t>BC46107</t>
  </si>
  <si>
    <t>Omni Apparel</t>
  </si>
  <si>
    <t>B42033</t>
  </si>
  <si>
    <t>Omnisharp</t>
  </si>
  <si>
    <t>C42169</t>
  </si>
  <si>
    <t>Omori North America Inc.</t>
  </si>
  <si>
    <t>B43025</t>
  </si>
  <si>
    <t>Onside</t>
  </si>
  <si>
    <t>B7052</t>
  </si>
  <si>
    <t>Optio Systems</t>
  </si>
  <si>
    <t>A1828</t>
  </si>
  <si>
    <t>Optum Immunity</t>
  </si>
  <si>
    <t>A519</t>
  </si>
  <si>
    <t>ORBEM</t>
  </si>
  <si>
    <t>B23053</t>
  </si>
  <si>
    <t>ORBIS Corporation</t>
  </si>
  <si>
    <t>B36009</t>
  </si>
  <si>
    <t>Orka Food Technology</t>
  </si>
  <si>
    <t>A1446</t>
  </si>
  <si>
    <t>Ossid</t>
  </si>
  <si>
    <t>C33181</t>
  </si>
  <si>
    <t>Ottevanger Milling Engineers</t>
  </si>
  <si>
    <t>A2927</t>
  </si>
  <si>
    <t>Overdrive Lighting</t>
  </si>
  <si>
    <t>B29054</t>
  </si>
  <si>
    <t>Ovotherm International</t>
  </si>
  <si>
    <t>B9020</t>
  </si>
  <si>
    <t>Ovotrack</t>
  </si>
  <si>
    <t>P S Higgins Poultry Services</t>
  </si>
  <si>
    <t>B1049</t>
  </si>
  <si>
    <t>P&amp;P Optica</t>
  </si>
  <si>
    <t>C46141</t>
  </si>
  <si>
    <t>Packaging Specialties</t>
  </si>
  <si>
    <t>C40129</t>
  </si>
  <si>
    <t>Packers Supply Company</t>
  </si>
  <si>
    <t>B48073</t>
  </si>
  <si>
    <t>Pacmac Inc.</t>
  </si>
  <si>
    <t>Pak-Tec</t>
  </si>
  <si>
    <t>Parker Filtration</t>
  </si>
  <si>
    <t>B19053</t>
  </si>
  <si>
    <t>Parker Freeze Dry</t>
  </si>
  <si>
    <t>B45047</t>
  </si>
  <si>
    <t>Parkson Corporation</t>
  </si>
  <si>
    <t>B41044</t>
  </si>
  <si>
    <t>PartsXpress®</t>
  </si>
  <si>
    <t>Parvada</t>
  </si>
  <si>
    <t>B6051</t>
  </si>
  <si>
    <t>PathogenFocus</t>
  </si>
  <si>
    <t>B35049</t>
  </si>
  <si>
    <t>Pathway Intermediates</t>
  </si>
  <si>
    <t>A1109</t>
  </si>
  <si>
    <t>Patty Paper</t>
  </si>
  <si>
    <t>C28123</t>
  </si>
  <si>
    <t>Paxxo</t>
  </si>
  <si>
    <t>BC45091</t>
  </si>
  <si>
    <t>PCI Gases</t>
  </si>
  <si>
    <t>B39009</t>
  </si>
  <si>
    <t>Pellucid Lifesciences</t>
  </si>
  <si>
    <t>A659</t>
  </si>
  <si>
    <t>Penske Logistics</t>
  </si>
  <si>
    <t>B22001</t>
  </si>
  <si>
    <t>People First Sanitation</t>
  </si>
  <si>
    <t>BC36109</t>
  </si>
  <si>
    <t>PEPM Group</t>
  </si>
  <si>
    <t>B26060</t>
  </si>
  <si>
    <t>Phageguard</t>
  </si>
  <si>
    <t>BC41088</t>
  </si>
  <si>
    <t>Pharmavet Corporation</t>
  </si>
  <si>
    <t>A1500</t>
  </si>
  <si>
    <t>Pharmax</t>
  </si>
  <si>
    <t>A1056</t>
  </si>
  <si>
    <t>Phenix Corporation</t>
  </si>
  <si>
    <t>C13137</t>
  </si>
  <si>
    <t>Phibro Animal Health</t>
  </si>
  <si>
    <t>B25021</t>
  </si>
  <si>
    <t>Phileo by Lesaffre</t>
  </si>
  <si>
    <t>A1009</t>
  </si>
  <si>
    <t>Phoenix Innovations</t>
  </si>
  <si>
    <t>C15129</t>
  </si>
  <si>
    <t>Phosphea</t>
  </si>
  <si>
    <t>A1247</t>
  </si>
  <si>
    <t>Phytobiotics</t>
  </si>
  <si>
    <t>A621</t>
  </si>
  <si>
    <t>Pieco</t>
  </si>
  <si>
    <t>C19143</t>
  </si>
  <si>
    <t>PigBrother</t>
  </si>
  <si>
    <t>B3053</t>
  </si>
  <si>
    <t>Pixon Company</t>
  </si>
  <si>
    <t>B22060</t>
  </si>
  <si>
    <t>Plasson Ltd</t>
  </si>
  <si>
    <t>B10033</t>
  </si>
  <si>
    <t>Platinum Chemicals</t>
  </si>
  <si>
    <t>A1711</t>
  </si>
  <si>
    <t>Plumatech</t>
  </si>
  <si>
    <t>C28132</t>
  </si>
  <si>
    <t>Pneumat Systems</t>
  </si>
  <si>
    <t>A528</t>
  </si>
  <si>
    <t>Poly-clip System</t>
  </si>
  <si>
    <t>C33151</t>
  </si>
  <si>
    <t>PolyConversions, Inc.</t>
  </si>
  <si>
    <t>BC42115</t>
  </si>
  <si>
    <t>Polygon</t>
  </si>
  <si>
    <t>BC43112</t>
  </si>
  <si>
    <t>PolySto Group BV</t>
  </si>
  <si>
    <t>B43033</t>
  </si>
  <si>
    <t>Portaluppi S.R.L.</t>
  </si>
  <si>
    <t>C27194</t>
  </si>
  <si>
    <t>Potters Poultry International</t>
  </si>
  <si>
    <t>B19016</t>
  </si>
  <si>
    <t>Poultry Cartons</t>
  </si>
  <si>
    <t>B42051</t>
  </si>
  <si>
    <t>Poultry Protein &amp; Fat Council</t>
  </si>
  <si>
    <t>A312</t>
  </si>
  <si>
    <t>Poultry Science Association</t>
  </si>
  <si>
    <t>A1437</t>
  </si>
  <si>
    <t>Poultry Times</t>
  </si>
  <si>
    <t>B18029</t>
  </si>
  <si>
    <t>Power Wash Store</t>
  </si>
  <si>
    <t>B41043</t>
  </si>
  <si>
    <t>Prathista International</t>
  </si>
  <si>
    <t>A453</t>
  </si>
  <si>
    <t>PreciPak USA</t>
  </si>
  <si>
    <t>C33141</t>
  </si>
  <si>
    <t>Precision Lighting Systems</t>
  </si>
  <si>
    <t>B13005</t>
  </si>
  <si>
    <t>Premier Tech</t>
  </si>
  <si>
    <t>C28127</t>
  </si>
  <si>
    <t>PrevTech</t>
  </si>
  <si>
    <t>B8021</t>
  </si>
  <si>
    <t>PRIMEdge Inc.</t>
  </si>
  <si>
    <t>Prince Industries</t>
  </si>
  <si>
    <t>C27149</t>
  </si>
  <si>
    <t>Prism Controls</t>
  </si>
  <si>
    <t>B2045</t>
  </si>
  <si>
    <t>Pro Tech</t>
  </si>
  <si>
    <t>Pro Water Parts</t>
  </si>
  <si>
    <t>ProAmpac</t>
  </si>
  <si>
    <t>B49025</t>
  </si>
  <si>
    <t>Probiotech International Inc.</t>
  </si>
  <si>
    <t>A2937</t>
  </si>
  <si>
    <t>Process and Storage Solutions</t>
  </si>
  <si>
    <t>A2323</t>
  </si>
  <si>
    <t>Profile Animal Health</t>
  </si>
  <si>
    <t>A1021</t>
  </si>
  <si>
    <t>ProfilGate (HEUTE INC.)</t>
  </si>
  <si>
    <t>BC44105</t>
  </si>
  <si>
    <t>PROMITEC</t>
  </si>
  <si>
    <t>A957</t>
  </si>
  <si>
    <t>ProSpection Solutions</t>
  </si>
  <si>
    <t>B46015</t>
  </si>
  <si>
    <t>Prosur</t>
  </si>
  <si>
    <t>BC44087</t>
  </si>
  <si>
    <t>ProtonDx</t>
  </si>
  <si>
    <t>B36052</t>
  </si>
  <si>
    <t>Provisur Technologies</t>
  </si>
  <si>
    <t>Proxy-Clean Products</t>
  </si>
  <si>
    <t>PSC</t>
  </si>
  <si>
    <t>C14155</t>
  </si>
  <si>
    <t>PWTech Process Wastewater Tech</t>
  </si>
  <si>
    <t>B49019</t>
  </si>
  <si>
    <t>QA Supplies</t>
  </si>
  <si>
    <t>B43034</t>
  </si>
  <si>
    <t>Qingdao Famou Machinery</t>
  </si>
  <si>
    <t>B25042</t>
  </si>
  <si>
    <t>Qingdao Rising Bio-Tech</t>
  </si>
  <si>
    <t>A1900</t>
  </si>
  <si>
    <t>QMS International</t>
  </si>
  <si>
    <t>C23149</t>
  </si>
  <si>
    <t>QTI Inc.</t>
  </si>
  <si>
    <t>A2727</t>
  </si>
  <si>
    <t>QualiTech</t>
  </si>
  <si>
    <t>A1047</t>
  </si>
  <si>
    <t>Quality Tank Solutions</t>
  </si>
  <si>
    <t>BC45086</t>
  </si>
  <si>
    <t>QuantiPath</t>
  </si>
  <si>
    <t>BC43095</t>
  </si>
  <si>
    <t>QUICKDRAFT INC.</t>
  </si>
  <si>
    <t>C14157</t>
  </si>
  <si>
    <t>QuickFreeze®</t>
  </si>
  <si>
    <t>BC40095</t>
  </si>
  <si>
    <t>R.A Jones, a Coesia company</t>
  </si>
  <si>
    <t>C17124</t>
  </si>
  <si>
    <t>Ralco</t>
  </si>
  <si>
    <t>B27021</t>
  </si>
  <si>
    <t>Ramcoat</t>
  </si>
  <si>
    <t>B43068</t>
  </si>
  <si>
    <t>RD Lifesciences LLC</t>
  </si>
  <si>
    <t>A2911</t>
  </si>
  <si>
    <t>Red Alimentaria</t>
  </si>
  <si>
    <t>BC38098</t>
  </si>
  <si>
    <t>Reeves Supply Company</t>
  </si>
  <si>
    <t>Refrigerated&amp;Frozen Foods/BNP</t>
  </si>
  <si>
    <t>Rehrig Pacific Company</t>
  </si>
  <si>
    <t>B16048</t>
  </si>
  <si>
    <t>REICH</t>
  </si>
  <si>
    <t>Reid Engineering</t>
  </si>
  <si>
    <t>B35033</t>
  </si>
  <si>
    <t>Reiser</t>
  </si>
  <si>
    <t>C37159</t>
  </si>
  <si>
    <t>Reliant Gases</t>
  </si>
  <si>
    <t>C25196</t>
  </si>
  <si>
    <t>Reovotec</t>
  </si>
  <si>
    <t>B15043</t>
  </si>
  <si>
    <t>Repete Corporation</t>
  </si>
  <si>
    <t>A1729</t>
  </si>
  <si>
    <t>Rexfab</t>
  </si>
  <si>
    <t>B38004</t>
  </si>
  <si>
    <t>Rice Lake Weighing Systems</t>
  </si>
  <si>
    <t>BC39109</t>
  </si>
  <si>
    <t>Risco USA</t>
  </si>
  <si>
    <t>C46129</t>
  </si>
  <si>
    <t>Rivansh Animal Nutrition</t>
  </si>
  <si>
    <t>A411</t>
  </si>
  <si>
    <t>Riverdale Mills Corporation</t>
  </si>
  <si>
    <t>B19042</t>
  </si>
  <si>
    <t>RMF</t>
  </si>
  <si>
    <t>RMS Roller-Grinder</t>
  </si>
  <si>
    <t>A427</t>
  </si>
  <si>
    <t>RNC-CO Company</t>
  </si>
  <si>
    <t>A1800</t>
  </si>
  <si>
    <t>Robopac USA</t>
  </si>
  <si>
    <t>Rome Grinding Solutions</t>
  </si>
  <si>
    <t>C28143</t>
  </si>
  <si>
    <t>Ross - Aviagen</t>
  </si>
  <si>
    <t>Ross Industries</t>
  </si>
  <si>
    <t>C40159</t>
  </si>
  <si>
    <t>RoTa Technologies</t>
  </si>
  <si>
    <t>Rotem Computerized Controllers</t>
  </si>
  <si>
    <t>B13033</t>
  </si>
  <si>
    <t>Roxell USA</t>
  </si>
  <si>
    <t>B27033</t>
  </si>
  <si>
    <t>Royal Pas Reform</t>
  </si>
  <si>
    <t>B12027</t>
  </si>
  <si>
    <t>Rulmeca Corporation</t>
  </si>
  <si>
    <t>B50054</t>
  </si>
  <si>
    <t>Rytec High Performance Doors</t>
  </si>
  <si>
    <t>BC40088</t>
  </si>
  <si>
    <t>S4 Sanitation</t>
  </si>
  <si>
    <t>B36057</t>
  </si>
  <si>
    <t>Saeplast Americas Inc.</t>
  </si>
  <si>
    <t>B38079</t>
  </si>
  <si>
    <t>Safari Belting</t>
  </si>
  <si>
    <t>C43143</t>
  </si>
  <si>
    <t>SafetyChain Software</t>
  </si>
  <si>
    <t>BC42095</t>
  </si>
  <si>
    <t>Sairem Corporation</t>
  </si>
  <si>
    <t>BC41090</t>
  </si>
  <si>
    <t>SAM Nutrition</t>
  </si>
  <si>
    <t>A617</t>
  </si>
  <si>
    <t>SANFER SALUD ANIMAL</t>
  </si>
  <si>
    <t>B21052</t>
  </si>
  <si>
    <t>Sani-Matic</t>
  </si>
  <si>
    <t>Sanovo Technology Group</t>
  </si>
  <si>
    <t>Scan American Corporation</t>
  </si>
  <si>
    <t>C46153</t>
  </si>
  <si>
    <t>Schaeffer</t>
  </si>
  <si>
    <t>BC45102</t>
  </si>
  <si>
    <t>Schlagel, Inc.</t>
  </si>
  <si>
    <t>A1536</t>
  </si>
  <si>
    <t>Schmalz, Inc.</t>
  </si>
  <si>
    <t>B49029</t>
  </si>
  <si>
    <t>SciCorp International Corp</t>
  </si>
  <si>
    <t>B38061</t>
  </si>
  <si>
    <t>Scott Automation</t>
  </si>
  <si>
    <t>B44077</t>
  </si>
  <si>
    <t>Scott Equipment</t>
  </si>
  <si>
    <t>A1429</t>
  </si>
  <si>
    <t>Screw Conveyor Corporation</t>
  </si>
  <si>
    <t>A1433</t>
  </si>
  <si>
    <t>Seedburo Equipment Co.</t>
  </si>
  <si>
    <t>A1029</t>
  </si>
  <si>
    <t>Sentrimax Centrifuges</t>
  </si>
  <si>
    <t>A319</t>
  </si>
  <si>
    <t>Sephnos - Farm Equipment</t>
  </si>
  <si>
    <t>B19012</t>
  </si>
  <si>
    <t>Servus PQ Footwear</t>
  </si>
  <si>
    <t>B45078</t>
  </si>
  <si>
    <t>Sesotec, Inc.</t>
  </si>
  <si>
    <t>B46053</t>
  </si>
  <si>
    <t>SEW-EURODRIVE</t>
  </si>
  <si>
    <t>B16008</t>
  </si>
  <si>
    <t>Shandong Heze Sanyi Bioeng Co.</t>
  </si>
  <si>
    <t>B7050</t>
  </si>
  <si>
    <t>Shandong Ruihong Biotechnology</t>
  </si>
  <si>
    <t>A2442</t>
  </si>
  <si>
    <t>Shandong Tianyin Biotechnology</t>
  </si>
  <si>
    <t>A2102</t>
  </si>
  <si>
    <t>Shandong Wusen Enviro Control</t>
  </si>
  <si>
    <t>B25046</t>
  </si>
  <si>
    <t>Shaoxing Kontaga Import&amp;Export</t>
  </si>
  <si>
    <t>B21002</t>
  </si>
  <si>
    <t>Sherwin-Williams</t>
  </si>
  <si>
    <t>B43079</t>
  </si>
  <si>
    <t>Shijiazhuang Ruibang Feed</t>
  </si>
  <si>
    <t>A1949</t>
  </si>
  <si>
    <t>ShowCo</t>
  </si>
  <si>
    <t>B21041</t>
  </si>
  <si>
    <t>Sicbatch</t>
  </si>
  <si>
    <t>A1911</t>
  </si>
  <si>
    <t>Sichuan Sinyiml Biotechnology</t>
  </si>
  <si>
    <t>A1448</t>
  </si>
  <si>
    <t>Sichuan Yongsheng Tech-FARMROB</t>
  </si>
  <si>
    <t>B36065</t>
  </si>
  <si>
    <t>Signify</t>
  </si>
  <si>
    <t>B6002</t>
  </si>
  <si>
    <t>Sika Corporation</t>
  </si>
  <si>
    <t>A211</t>
  </si>
  <si>
    <t>Silomasters-Vaman</t>
  </si>
  <si>
    <t>A3052</t>
  </si>
  <si>
    <t>Siltec USA Inc</t>
  </si>
  <si>
    <t>BC46088</t>
  </si>
  <si>
    <t>Silvateam</t>
  </si>
  <si>
    <t>A1853</t>
  </si>
  <si>
    <t>Simmons Engineering Company</t>
  </si>
  <si>
    <t>C40151</t>
  </si>
  <si>
    <t>Simmons Knife &amp; Saw</t>
  </si>
  <si>
    <t>B42053</t>
  </si>
  <si>
    <t>Sistemas Agropecuarios JAT</t>
  </si>
  <si>
    <t>B10008</t>
  </si>
  <si>
    <t>SK8 Biotechnologies</t>
  </si>
  <si>
    <t>BC45100</t>
  </si>
  <si>
    <t>Skillwork</t>
  </si>
  <si>
    <t>B38065</t>
  </si>
  <si>
    <t>SKOV A/S</t>
  </si>
  <si>
    <t>B36017</t>
  </si>
  <si>
    <t>Sky Predators Bird Abatement</t>
  </si>
  <si>
    <t>B6053</t>
  </si>
  <si>
    <t>Skystone Feed Co., Ltd.</t>
  </si>
  <si>
    <t>A2646</t>
  </si>
  <si>
    <t>SLIPNOT</t>
  </si>
  <si>
    <t>B44079</t>
  </si>
  <si>
    <t>SMC Corporation of America</t>
  </si>
  <si>
    <t>B42042</t>
  </si>
  <si>
    <t>Smithway</t>
  </si>
  <si>
    <t>B15021</t>
  </si>
  <si>
    <t>Sorghum Checkoff</t>
  </si>
  <si>
    <t>A2736</t>
  </si>
  <si>
    <t>Southwestern Sales Company</t>
  </si>
  <si>
    <t>B33027</t>
  </si>
  <si>
    <t>Space Ray</t>
  </si>
  <si>
    <t>B36029</t>
  </si>
  <si>
    <t>Spartan Chemical Company</t>
  </si>
  <si>
    <t>BC43091</t>
  </si>
  <si>
    <t>Specialty Design Equipment</t>
  </si>
  <si>
    <t>B42059</t>
  </si>
  <si>
    <t>Specialty Industries, Inc.</t>
  </si>
  <si>
    <t>A432</t>
  </si>
  <si>
    <t>Specialty Polyfilms</t>
  </si>
  <si>
    <t>BC45113</t>
  </si>
  <si>
    <t>Speco, Inc.</t>
  </si>
  <si>
    <t>C29155</t>
  </si>
  <si>
    <t>Square Technology Group</t>
  </si>
  <si>
    <t>C13151</t>
  </si>
  <si>
    <t>SR Max Slip Resistant Shoes</t>
  </si>
  <si>
    <t>B43071</t>
  </si>
  <si>
    <t>STAGNOLI T.G. SRL</t>
  </si>
  <si>
    <t>BC45088</t>
  </si>
  <si>
    <t>Stainless Motors Inc.</t>
  </si>
  <si>
    <t>B42050</t>
  </si>
  <si>
    <t>Star Labs</t>
  </si>
  <si>
    <t>A2116</t>
  </si>
  <si>
    <t>StarHelix AI</t>
  </si>
  <si>
    <t>B45021</t>
  </si>
  <si>
    <t>State Of Iowa</t>
  </si>
  <si>
    <t>B38006</t>
  </si>
  <si>
    <t>Staubli Robotics</t>
  </si>
  <si>
    <t>B48040</t>
  </si>
  <si>
    <t>STEEN FPM International NV</t>
  </si>
  <si>
    <t>C43137</t>
  </si>
  <si>
    <t>Stellar</t>
  </si>
  <si>
    <t>C29147</t>
  </si>
  <si>
    <t>Stenner Pump Company</t>
  </si>
  <si>
    <t>B19026</t>
  </si>
  <si>
    <t>Sterilex</t>
  </si>
  <si>
    <t>BC39089</t>
  </si>
  <si>
    <t>Sterling Electric, Inc.</t>
  </si>
  <si>
    <t>C13155</t>
  </si>
  <si>
    <t>Sterling Refrigeration</t>
  </si>
  <si>
    <t>C15141</t>
  </si>
  <si>
    <t>Sterling Systems &amp; Controls</t>
  </si>
  <si>
    <t>A1121</t>
  </si>
  <si>
    <t>STOBER Drives</t>
  </si>
  <si>
    <t>C34175</t>
  </si>
  <si>
    <t>Stone Enterprises</t>
  </si>
  <si>
    <t>C42175</t>
  </si>
  <si>
    <t>StoneX</t>
  </si>
  <si>
    <t>A1019</t>
  </si>
  <si>
    <t>Stonhard</t>
  </si>
  <si>
    <t>B45063</t>
  </si>
  <si>
    <t>Sudenga Industries, Inc.</t>
  </si>
  <si>
    <t>A833</t>
  </si>
  <si>
    <t>Sukup Mfg.</t>
  </si>
  <si>
    <t>A2217</t>
  </si>
  <si>
    <t>Sumitomo Biorational</t>
  </si>
  <si>
    <t>A2759</t>
  </si>
  <si>
    <t>Summit EPC</t>
  </si>
  <si>
    <t>B18047</t>
  </si>
  <si>
    <t>SunRise Eco-Protection Equip.</t>
  </si>
  <si>
    <t>C33196</t>
  </si>
  <si>
    <t>Sunrise Packaging Material USA</t>
  </si>
  <si>
    <t>C22194</t>
  </si>
  <si>
    <t>Suntaq International Limited</t>
  </si>
  <si>
    <t>A329</t>
  </si>
  <si>
    <t>Superior Radiant Products</t>
  </si>
  <si>
    <t>B29019</t>
  </si>
  <si>
    <t>Supreme Equipments Pvt. Ltd.</t>
  </si>
  <si>
    <t>B37053</t>
  </si>
  <si>
    <t>Syfrett Feed Company</t>
  </si>
  <si>
    <t>A1246</t>
  </si>
  <si>
    <t>SynerTech Automation</t>
  </si>
  <si>
    <t>B46033</t>
  </si>
  <si>
    <t>Szlachet-Stal</t>
  </si>
  <si>
    <t>C15196</t>
  </si>
  <si>
    <t>Tam Systems</t>
  </si>
  <si>
    <t>A2601</t>
  </si>
  <si>
    <t>Tanin Sevnica</t>
  </si>
  <si>
    <t>A1143</t>
  </si>
  <si>
    <t>Tapco Inc.</t>
  </si>
  <si>
    <t>A529</t>
  </si>
  <si>
    <t>TARGAN</t>
  </si>
  <si>
    <t>B7045</t>
  </si>
  <si>
    <t>TAVIL IND, S.A.U.</t>
  </si>
  <si>
    <t>C17183</t>
  </si>
  <si>
    <t>Taylor Power Systems</t>
  </si>
  <si>
    <t>B6033</t>
  </si>
  <si>
    <t>TDI Packsys</t>
  </si>
  <si>
    <t>B38057</t>
  </si>
  <si>
    <t>TechSource Systems</t>
  </si>
  <si>
    <t>B49015</t>
  </si>
  <si>
    <t>Techtop Electric Motors</t>
  </si>
  <si>
    <t>B39015</t>
  </si>
  <si>
    <t>Tefen Flow &amp; Dosing Tech</t>
  </si>
  <si>
    <t>TekniPlex</t>
  </si>
  <si>
    <t>B34043</t>
  </si>
  <si>
    <t>Tekpro</t>
  </si>
  <si>
    <t>Teleios</t>
  </si>
  <si>
    <t>B48045</t>
  </si>
  <si>
    <t>TERRESIS Agriculture</t>
  </si>
  <si>
    <t>Tetra Americana</t>
  </si>
  <si>
    <t>Tetra Poultry Genetics</t>
  </si>
  <si>
    <t>B34037</t>
  </si>
  <si>
    <t>ThaMa-Vet</t>
  </si>
  <si>
    <t>B15009</t>
  </si>
  <si>
    <t>The Austin Company</t>
  </si>
  <si>
    <t>C42189</t>
  </si>
  <si>
    <t>The Essmueller Company</t>
  </si>
  <si>
    <t>A1933</t>
  </si>
  <si>
    <t>The Haskell Company</t>
  </si>
  <si>
    <t>B44071</t>
  </si>
  <si>
    <t>The Metal Shop</t>
  </si>
  <si>
    <t>B49007</t>
  </si>
  <si>
    <t>The National Provisioner</t>
  </si>
  <si>
    <t>The Timbermen</t>
  </si>
  <si>
    <t>B50068</t>
  </si>
  <si>
    <t>Thermal Seal Duct Systems</t>
  </si>
  <si>
    <t>C27193</t>
  </si>
  <si>
    <t>Thomas Precision LLC</t>
  </si>
  <si>
    <t>C44137</t>
  </si>
  <si>
    <t>Thomas Pump &amp; Machinery</t>
  </si>
  <si>
    <t>Tianjin Ringpu Bio-Technology</t>
  </si>
  <si>
    <t>B24001</t>
  </si>
  <si>
    <t>Tietjen Verfahrenstechnik</t>
  </si>
  <si>
    <t>Tilley Distribution, Inc.</t>
  </si>
  <si>
    <t>A2154</t>
  </si>
  <si>
    <t>Tippmann Group / Interstate</t>
  </si>
  <si>
    <t>B44033</t>
  </si>
  <si>
    <t>Titan Injection</t>
  </si>
  <si>
    <t>C13159</t>
  </si>
  <si>
    <t>Todd &amp; Sargent, Inc.</t>
  </si>
  <si>
    <t>A1532</t>
  </si>
  <si>
    <t>Tom-Cin Metals Inc.</t>
  </si>
  <si>
    <t>A1820</t>
  </si>
  <si>
    <t>Tomahawk Manufacturing</t>
  </si>
  <si>
    <t>C34181</t>
  </si>
  <si>
    <t>Topcool</t>
  </si>
  <si>
    <t>B46039</t>
  </si>
  <si>
    <t>TOPPAN Packaging</t>
  </si>
  <si>
    <t>B50014</t>
  </si>
  <si>
    <t>TPI Polytechnics</t>
  </si>
  <si>
    <t>B12048</t>
  </si>
  <si>
    <t>Trans Globe</t>
  </si>
  <si>
    <t>A1719</t>
  </si>
  <si>
    <t>Triangle Package Machinery Co.</t>
  </si>
  <si>
    <t>C33131</t>
  </si>
  <si>
    <t>Triple Green Products</t>
  </si>
  <si>
    <t>B48063</t>
  </si>
  <si>
    <t>TRISAL</t>
  </si>
  <si>
    <t>A2353</t>
  </si>
  <si>
    <t>Triton International</t>
  </si>
  <si>
    <t>BC42087</t>
  </si>
  <si>
    <t>TriVision</t>
  </si>
  <si>
    <t>B46011</t>
  </si>
  <si>
    <t>Trouw Nutrition</t>
  </si>
  <si>
    <t>A823</t>
  </si>
  <si>
    <t>Tru Hone Corporation</t>
  </si>
  <si>
    <t>C27127</t>
  </si>
  <si>
    <t>TSC Silos</t>
  </si>
  <si>
    <t>Tufco Flooring</t>
  </si>
  <si>
    <t>C22155</t>
  </si>
  <si>
    <t>U.S. Poultry &amp; Egg Association</t>
  </si>
  <si>
    <t>B34005</t>
  </si>
  <si>
    <t>UltraSource LLC</t>
  </si>
  <si>
    <t>C40125</t>
  </si>
  <si>
    <t>Unitas Software Ltd</t>
  </si>
  <si>
    <t>B24047</t>
  </si>
  <si>
    <t>United Animal Health</t>
  </si>
  <si>
    <t>B10007</t>
  </si>
  <si>
    <t>United Egg Producers (UEP)</t>
  </si>
  <si>
    <t>B24024</t>
  </si>
  <si>
    <t>United Soybean Board</t>
  </si>
  <si>
    <t>A1813</t>
  </si>
  <si>
    <t>Urschel Laboratories, Inc.</t>
  </si>
  <si>
    <t>C42144</t>
  </si>
  <si>
    <t>USA Poultry &amp; Egg Export</t>
  </si>
  <si>
    <t>B35013</t>
  </si>
  <si>
    <t>USSEC</t>
  </si>
  <si>
    <t>A1817</t>
  </si>
  <si>
    <t>Utien Pack</t>
  </si>
  <si>
    <t>B41057</t>
  </si>
  <si>
    <t>VAA</t>
  </si>
  <si>
    <t>A1415</t>
  </si>
  <si>
    <t>Vac-Air Industries</t>
  </si>
  <si>
    <t>C27195</t>
  </si>
  <si>
    <t>VAL-CO</t>
  </si>
  <si>
    <t>B10021</t>
  </si>
  <si>
    <t>Van Beek Natural Science</t>
  </si>
  <si>
    <t>A2454</t>
  </si>
  <si>
    <t>VanAire</t>
  </si>
  <si>
    <t>C42143</t>
  </si>
  <si>
    <t>Vande Berg Scales</t>
  </si>
  <si>
    <t>B50066</t>
  </si>
  <si>
    <t>Vaughan Company</t>
  </si>
  <si>
    <t>B44043</t>
  </si>
  <si>
    <t>Vaxxinova</t>
  </si>
  <si>
    <t>B9027</t>
  </si>
  <si>
    <t>VC999 Packaging Systems</t>
  </si>
  <si>
    <t>C42149</t>
  </si>
  <si>
    <t>VDG (Van der Graaf)</t>
  </si>
  <si>
    <t>C36135</t>
  </si>
  <si>
    <t>VDL Jansen / VDL Agrotech</t>
  </si>
  <si>
    <t>B8052</t>
  </si>
  <si>
    <t>Veit Electronics</t>
  </si>
  <si>
    <t>B28021</t>
  </si>
  <si>
    <t>Velec Systems</t>
  </si>
  <si>
    <t>C46180</t>
  </si>
  <si>
    <t>VEMO Corp</t>
  </si>
  <si>
    <t>A2103</t>
  </si>
  <si>
    <t>Vencomatic Group</t>
  </si>
  <si>
    <t>B22053</t>
  </si>
  <si>
    <t>Vestis</t>
  </si>
  <si>
    <t>BC41086</t>
  </si>
  <si>
    <t>Vetagro</t>
  </si>
  <si>
    <t>A848</t>
  </si>
  <si>
    <t>VICAM</t>
  </si>
  <si>
    <t>A1133</t>
  </si>
  <si>
    <t>Vigen Construction Inc.</t>
  </si>
  <si>
    <t>A1514</t>
  </si>
  <si>
    <t>Vincent Corporation</t>
  </si>
  <si>
    <t>B9011</t>
  </si>
  <si>
    <t>Vincit Group</t>
  </si>
  <si>
    <t>BC40109</t>
  </si>
  <si>
    <t>Viscon Hatchery Automation</t>
  </si>
  <si>
    <t>B6013</t>
  </si>
  <si>
    <t>VistaTrac</t>
  </si>
  <si>
    <t>C25195</t>
  </si>
  <si>
    <t>Voigt-Abernathy Company</t>
  </si>
  <si>
    <t>B46044</t>
  </si>
  <si>
    <t>Walinga Inc</t>
  </si>
  <si>
    <t>A2417</t>
  </si>
  <si>
    <t>Warrior Mfg</t>
  </si>
  <si>
    <t>A2321</t>
  </si>
  <si>
    <t>Waterfield Labor Solutions</t>
  </si>
  <si>
    <t>B43037</t>
  </si>
  <si>
    <t>WATT Global Media</t>
  </si>
  <si>
    <t>B33033</t>
  </si>
  <si>
    <t>Weber Inc</t>
  </si>
  <si>
    <t>C17127</t>
  </si>
  <si>
    <t>Weber Scientific</t>
  </si>
  <si>
    <t>BC38094</t>
  </si>
  <si>
    <t>Weeden Sprinkler Systems</t>
  </si>
  <si>
    <t>B15010</t>
  </si>
  <si>
    <t>WeighTech, Inc.</t>
  </si>
  <si>
    <t>C20139</t>
  </si>
  <si>
    <t>Weitz Company</t>
  </si>
  <si>
    <t>A1248</t>
  </si>
  <si>
    <t>Welding GmbH &amp; Co. KG</t>
  </si>
  <si>
    <t>A547</t>
  </si>
  <si>
    <t>Well Be</t>
  </si>
  <si>
    <t>A662</t>
  </si>
  <si>
    <t>Wells Lamont Industrial</t>
  </si>
  <si>
    <t>C29122</t>
  </si>
  <si>
    <t>Weltech International</t>
  </si>
  <si>
    <t>B25006</t>
  </si>
  <si>
    <t>Wexler Packaging Products, Inc</t>
  </si>
  <si>
    <t>C42179</t>
  </si>
  <si>
    <t>Wilevco</t>
  </si>
  <si>
    <t>C42159</t>
  </si>
  <si>
    <t>Winovazyme</t>
  </si>
  <si>
    <t>A1158</t>
  </si>
  <si>
    <t>WINPAK</t>
  </si>
  <si>
    <t>C14131</t>
  </si>
  <si>
    <t>WIPOTEC</t>
  </si>
  <si>
    <t>C14141</t>
  </si>
  <si>
    <t>Wire Belt Company of America</t>
  </si>
  <si>
    <t>C27135</t>
  </si>
  <si>
    <t>WISHH</t>
  </si>
  <si>
    <t>WL Port-Land Systems, Inc.</t>
  </si>
  <si>
    <t>A1421</t>
  </si>
  <si>
    <t>Wolff Industries, Inc.</t>
  </si>
  <si>
    <t>C28142</t>
  </si>
  <si>
    <t>WOLFKING TECH ASIA PTE. LTD</t>
  </si>
  <si>
    <t>C43190</t>
  </si>
  <si>
    <t>WorkForge</t>
  </si>
  <si>
    <t>BC45111</t>
  </si>
  <si>
    <t>World Grain</t>
  </si>
  <si>
    <t>World Manufacturing, Inc</t>
  </si>
  <si>
    <t>B33053</t>
  </si>
  <si>
    <t>World Water Works, Inc.</t>
  </si>
  <si>
    <t>BC40089</t>
  </si>
  <si>
    <t>Worximity Technology Inc.</t>
  </si>
  <si>
    <t>C14137</t>
  </si>
  <si>
    <t>WPSA/FACTA</t>
  </si>
  <si>
    <t>B36076</t>
  </si>
  <si>
    <t>WTI Inc.</t>
  </si>
  <si>
    <t>BC40102</t>
  </si>
  <si>
    <t>Xgenex</t>
  </si>
  <si>
    <t>C13169</t>
  </si>
  <si>
    <t>Xiamen Goodhealth Pharmchem</t>
  </si>
  <si>
    <t>A2707</t>
  </si>
  <si>
    <t>Xpel</t>
  </si>
  <si>
    <t>B4060</t>
  </si>
  <si>
    <t>XTech Design Group</t>
  </si>
  <si>
    <t>B45045</t>
  </si>
  <si>
    <t>YA SUH DAR</t>
  </si>
  <si>
    <t>B33041</t>
  </si>
  <si>
    <t>Yamasa Poultry Equipment</t>
  </si>
  <si>
    <t>B31049</t>
  </si>
  <si>
    <t>Yangzhou Feedtech Machinery</t>
  </si>
  <si>
    <t>B37011</t>
  </si>
  <si>
    <t>Yangzhou Kerunde Machinery</t>
  </si>
  <si>
    <t>A2649</t>
  </si>
  <si>
    <t>Yara Animal Nutrition</t>
  </si>
  <si>
    <t>A2447</t>
  </si>
  <si>
    <t>Younglove Construction</t>
  </si>
  <si>
    <t>A1232</t>
  </si>
  <si>
    <t>Zenith Container Machinery</t>
  </si>
  <si>
    <t>A1051</t>
  </si>
  <si>
    <t>Zhejiang Jinlangbo Pharma</t>
  </si>
  <si>
    <t>A1155</t>
  </si>
  <si>
    <t>Zhejiang Kangpu Mechanical</t>
  </si>
  <si>
    <t>B25044</t>
  </si>
  <si>
    <t>Zhejiang Mingjia Envir Protect</t>
  </si>
  <si>
    <t>B13049</t>
  </si>
  <si>
    <t>Zheng Chang</t>
  </si>
  <si>
    <t>A1945</t>
  </si>
  <si>
    <t>Zhongyu Electrical&amp;Mechanical</t>
  </si>
  <si>
    <t>B4013</t>
  </si>
  <si>
    <t>Ziggity Systems, Inc.</t>
  </si>
  <si>
    <t>B36033</t>
  </si>
  <si>
    <t>Zinpro Corporation</t>
  </si>
  <si>
    <t>A1103</t>
  </si>
  <si>
    <t>Zoetis</t>
  </si>
  <si>
    <t>B19019</t>
  </si>
  <si>
    <t>ZZ Finance</t>
  </si>
  <si>
    <t>A254</t>
  </si>
  <si>
    <t>Vlade Cetkovica 1A, Misicevo, 24211, Serbia</t>
  </si>
  <si>
    <t>6330 Highway 31 South, PO Box 709, Calera, AL, 35040, United States of America</t>
  </si>
  <si>
    <t>JINAN MANSION, 306 TUNXI ROAD, HEFEI, ANHUI, CHINA, Hefei, Anhui, 230001, China</t>
  </si>
  <si>
    <t>Via per Formigine 45/D, Castelnuovo Rangone MO, 41051, Italy</t>
  </si>
  <si>
    <t>402 Shelley Street, Springfield, OR, 97477, United States of America</t>
  </si>
  <si>
    <t>1800 S Oak Street, Ste 100, Champaign, IL, 61820, United States of America</t>
  </si>
  <si>
    <t>Scheiterlege 23, Lichtenworth, 2493, Austria</t>
  </si>
  <si>
    <t>8151 Peter's Road, Suite 2001, Plantation, FL, 33324, United States of America</t>
  </si>
  <si>
    <t>5711 RS Boreham Jr St, Fort Smith, AR, 72901, United States of America</t>
  </si>
  <si>
    <t>1100 N Mayflower Dr, Appleton, WI, 54913, United States of America</t>
  </si>
  <si>
    <t>Av Brigadeiro Faria Lima,1912-20 andar,cj. 20L, Sao Paulo, SP, 01451-907, Brazil</t>
  </si>
  <si>
    <t>1820 N. York St., Muskogee, OK, 74403, United States of America</t>
  </si>
  <si>
    <t>825 W Beechcraft St, Casa Grande, AZ, 85122, United States of America</t>
  </si>
  <si>
    <t>2120 Town West Dr, Rogers, AR, 72756-2107, United States of America</t>
  </si>
  <si>
    <t>THE NORTH OF XINHAI STREET AND EAST OF HAILIN ROAD, ADVANCED MANUFACTURING INDUSTRY PARK, Weifang, Shandong, 261108, China</t>
  </si>
  <si>
    <t>1820 N Corporate Lakes Blvd Ste 303, Weston, FL, 33326, United States of America</t>
  </si>
  <si>
    <t>228 Byers Rd Ste 202, Miamisburg, OH, 45342, United States of America</t>
  </si>
  <si>
    <t>KM 11 y medio via a Daule, Guayaquil, EC090101, Ecuador</t>
  </si>
  <si>
    <t>4501 North Point Pkwy Ste 200, Adisseo, Alpharetta, GA, 30022, United States of America</t>
  </si>
  <si>
    <t>Prudenci Bertrana, 5, Reus - Tarragona, 43206, Spain</t>
  </si>
  <si>
    <t>1220 N. Dakota St., Canton, South Dakota, 57013, United States of America</t>
  </si>
  <si>
    <t>2411 Vauxhall Place, Richmond, BC, V6V 1Z5, Canada</t>
  </si>
  <si>
    <t>1619 Oakbrook Dr, Gainesville, GA, 30507, United States of America</t>
  </si>
  <si>
    <t>3355 Liberty Road, po box 1648 Villa Rica , GA 30180, Villa Rica, GA, 30180, United States of America</t>
  </si>
  <si>
    <t>PO Box 278, 209 North Main Street, Renville, MN, 56284, United States of America</t>
  </si>
  <si>
    <t>7211 Have Ave Ste E, PO BOX 537, Rancho Cucamonga, CA, 91701, United States of America</t>
  </si>
  <si>
    <t>800 Development Ave, Chambersburg, PA, 17201, United States of America</t>
  </si>
  <si>
    <t>INSURGENTES SUR 64, TORRE A OFICINA 1515, CDMX, 06600, Mexico</t>
  </si>
  <si>
    <t>100 Mooreland Drive, Springfield, TN, 37172, United States of America</t>
  </si>
  <si>
    <t>3826 460th Ave, Emmetsburg, IA, 50536-8582, United States of America</t>
  </si>
  <si>
    <t>1531 Airport Rd STE 101, Ames, IA, 50010, United States of America</t>
  </si>
  <si>
    <t>PO Box 706, Lambertville, MI, 48144, United States of America</t>
  </si>
  <si>
    <t>198 Commerce Drive, Winnipeg, MB, R3P 0Z6, Canada</t>
  </si>
  <si>
    <t>9700 Robin Rd, Disputanta, VA, 23842, United States of America</t>
  </si>
  <si>
    <t>1211 W Water St, Merrill, WI, 54452, United States of America</t>
  </si>
  <si>
    <t>5966 S Dixie Hwy, Suite 300, South Miami, FL, 33143, United States of America</t>
  </si>
  <si>
    <t>Hogenbogen 1, Vixbek, 49429, Germany</t>
  </si>
  <si>
    <t>PO Box 12728, Tallahassee, FL, 32317, United States of America</t>
  </si>
  <si>
    <t>1225 Crescent Green, Ste 250, Cary, NC, 27518, United States of America</t>
  </si>
  <si>
    <t>Booiebos 5, Drongen, 9031, Belgium</t>
  </si>
  <si>
    <t>4000 Avenue Pinard, Saint-Hyacinthe, QC, J2S 8K4, Canada</t>
  </si>
  <si>
    <t>3100 Salzedo Street STE 300, Coral Gables, FL, 33134, United States of America</t>
  </si>
  <si>
    <t>1469/1 MOO 6, TEPARAK, MUANGSAMUTPRAKARN, SAMUTPRAKARN, 10270, Thailand</t>
  </si>
  <si>
    <t>Via Rimembranze, 7, AGRITECH SRL, Calvisano, 25012, Italy</t>
  </si>
  <si>
    <t>2028 E Ben White Blvd, Austin, TX, 78741, United States of America</t>
  </si>
  <si>
    <t>3630 NW 115 Ave, Doral, FL, 33178, United States of America</t>
  </si>
  <si>
    <t>1359 Gresham Rd, Marietta, GA, 30062, United States of America</t>
  </si>
  <si>
    <t>259 N Radnor-Chester Rd Ste 100, Radnor, PA, 19087, United States of America</t>
  </si>
  <si>
    <t>Av Reforma 1-50 Zona 9 Edificio El Reformador Oficina 401 Nivel 4, Guatemala, GA, 000-000, Guatemala</t>
  </si>
  <si>
    <t>2655 Old Tampa Hwy, Lakeland, FL, 33815, United States of America</t>
  </si>
  <si>
    <t>Industrielaan 11a, Scherpenzeel, 3925 BD, Netherlands</t>
  </si>
  <si>
    <t>20425 Johnson Memorial Dr, Jordan, MN, 55352, United States of America</t>
  </si>
  <si>
    <t>3118 N Andrews Ave EXT, Pompano Beach, FL, 33064, United States of America</t>
  </si>
  <si>
    <t>3031 Catnip Hill Rd, Nicholasville, KY, 40356, United States of America</t>
  </si>
  <si>
    <t>3015 W Vera Ave, Milwaukee, WI, 53209, United States of America</t>
  </si>
  <si>
    <t>2218 Enterprise, Jackson, MI, 49203, United States of America</t>
  </si>
  <si>
    <t>PO Box 6330, 3055 Cheri Whitlock Drive, Siloam Springs, AR, 72761, United States of America</t>
  </si>
  <si>
    <t>ERENLER OSB M.ALTINSOY BLV. NO:27/A, AKSARAY, 68100, Turkey</t>
  </si>
  <si>
    <t>1000 Parkwood Cir SE, Suite 320, Atlanta, GA, 30339, United States of America</t>
  </si>
  <si>
    <t>1225 Old Alpharetta Rd Ste 260, Alpharetta, GA, 30005, United States of America</t>
  </si>
  <si>
    <t>44911 N. Highway 101, PMB #148, Laytonville, CA, 95454, United States of America</t>
  </si>
  <si>
    <t>2200 Badger Ave, Oshkosh, WI, 54904, United States of America</t>
  </si>
  <si>
    <t>PO Box 2300, Jacksonville, FL, 32203, United States of America</t>
  </si>
  <si>
    <t>8755 W Higgins Rd Ste 900, Chicago, IL, 60631, United States of America</t>
  </si>
  <si>
    <t>2101 Wilson Blvd Ste 810, Arlington, VA, 22201, United States of America</t>
  </si>
  <si>
    <t>1400 16th St NW Ste 360, Washington, DC, 20036, United States of America</t>
  </si>
  <si>
    <t>1675 Observatory Dr, University of Wisconsin, Madison, WI, 53706, United States of America</t>
  </si>
  <si>
    <t>1 Chelsea Pkwy Ste 101-102, Boothwyn, PA, 19061, United States of America</t>
  </si>
  <si>
    <t>504 VISHAL TOWERS DIST CENTRE, NEW DELHI, 110058, India</t>
  </si>
  <si>
    <t>141 W Jackson Blvd Suite 3602, Chicago, IL, 60604, United States of America</t>
  </si>
  <si>
    <t>410 N Michigan Ave STE 400, Chicago, IL, 60611, United States of America</t>
  </si>
  <si>
    <t>Vill Chauli, bhagwanpur, Roorkee, 247661, India</t>
  </si>
  <si>
    <t>8117 South Lemont Rd Ste 6, Darien, IL, 60561, United States of America</t>
  </si>
  <si>
    <t>1451 Stagecoach Rd, Laurens, SC, 29360, United States of America</t>
  </si>
  <si>
    <t>4115 Thomas Dr. SW, Cedar Rapids, IA, 52404, United States of America</t>
  </si>
  <si>
    <t>12885 Wayne Rd, Livonia, MI, 48150, United States of America</t>
  </si>
  <si>
    <t>263 Fan Palm Road, Boca Raton, FL, 33432, United States of America</t>
  </si>
  <si>
    <t>15 Commercial Street, Branford, CT, 06405, United States of America</t>
  </si>
  <si>
    <t>2828 7th Avenue North, Birmingham, AL, 35203, United States of America</t>
  </si>
  <si>
    <t>63185 US-12, Litchfield, MN, 55355, United States of America</t>
  </si>
  <si>
    <t>4545 Boyce Pkwy, Stow, Ohio, 44224, United States of America</t>
  </si>
  <si>
    <t>336 W Penn St, Muncy, PA, 17756, United States of America</t>
  </si>
  <si>
    <t>168 Chengdong Avenue, Yichang, 443003, China</t>
  </si>
  <si>
    <t>2101 Wilson Blvd Ste 810-B, Arlington, VA, 22201, United States of America</t>
  </si>
  <si>
    <t>1055 Progress Cir, Lawrenceville, GA, 30043, United States of America</t>
  </si>
  <si>
    <t>Rm B909, Langting Bldg, No. 8 Chaoyang Road, Chaoyang District,, Beijing, 100020, China</t>
  </si>
  <si>
    <t>1375 Van Dyke Ave, San Francisco, CA, 94124, United States of America</t>
  </si>
  <si>
    <t>701 Innovation Drive STE A, Elk Grove Village, IL, 60007, United States of America</t>
  </si>
  <si>
    <t>12F, Bandao Mansion, No.182-8 Haier Road, Qingdao, Shandong, 266061, China</t>
  </si>
  <si>
    <t>2425 SE Oak Tree Ct, Ankeny, IA, 50021, United States of America</t>
  </si>
  <si>
    <t>1201 N Fourth Ave, Lake Odessa, MI, 48849, United States of America</t>
  </si>
  <si>
    <t>1010 Southview Circle, Center, TX, 75935-4537, United States of America</t>
  </si>
  <si>
    <t>920 Explorer Blvd NW, Huntsville, AL, 35806, United States of America</t>
  </si>
  <si>
    <t>1166 Gorham Street, Unit 7, Newmarket, ON, L3Y8W4, Canada</t>
  </si>
  <si>
    <t>13 42nd Street, Bldg A, Unit 503, Brooklyn, NY, 11232, United States of America</t>
  </si>
  <si>
    <t>551 Mews Dr Ste J, New Castle, DE, 19720, United States of America</t>
  </si>
  <si>
    <t>500 Charles Ewing Blvd, Ewing, NJ, 08628, United States of America</t>
  </si>
  <si>
    <t>1000 N West St Ste 1200, Wilmington, DE, 19801, United States of America</t>
  </si>
  <si>
    <t>455 Dividend Dr, Peachtree City, GA, 30269, United States of America</t>
  </si>
  <si>
    <t>1300 Minnesota Ave, Billings, MT, 59101, United States of America</t>
  </si>
  <si>
    <t>7241 E. Princess Blvd., Scottsdale, AZ, 85255, United States of America</t>
  </si>
  <si>
    <t>5200 Wilson Rd, Chattanooga, TN, 37410, United States of America</t>
  </si>
  <si>
    <t>5215 Simpson Ferry Rd, Mechanicsburg, PA, 17050, United States of America</t>
  </si>
  <si>
    <t>312 Hemlock St., North Little Rock, AR, 72114, United States of America</t>
  </si>
  <si>
    <t>1933 Hwy 155 S, McDonough, GA, 30253, United States of America</t>
  </si>
  <si>
    <t>55 W Goethe Unit 1241, Apt 313, Chicago, IL, 60610, United States of America</t>
  </si>
  <si>
    <t>110 Post Rd, Darien, CT, 06820, Poland</t>
  </si>
  <si>
    <t>75 FIFTH STREET NW, Suite 2185, Atlanta, GA, 30308, United States of America</t>
  </si>
  <si>
    <t>920 Explorer Blvd Nw, Huntsville, AL, 35806, United States of America</t>
  </si>
  <si>
    <t>31186 Midland Trail East, Lewisburg, WV, 24901, United States of America</t>
  </si>
  <si>
    <t>1942 Northwood Dr, Salisbury, MD, 21801, United States of America</t>
  </si>
  <si>
    <t>3902 230th Street, PO Box 909, Winsted, MN, 55395, United States of America</t>
  </si>
  <si>
    <t>325 Lindsey Ln STE A, Bolingbrook, IL, 60440, United States of America</t>
  </si>
  <si>
    <t>2801 Baglyos Circle, Bethlehem, PA, 18020, United States of America</t>
  </si>
  <si>
    <t>25 Madico Drive, Comer, GA, 30629, United States of America</t>
  </si>
  <si>
    <t>PO Box 21, 1078 West 5300 South, Nephi, UT, 84648, United States of America</t>
  </si>
  <si>
    <t>2276 Manatt Ct, Ste B07-B08, Castle Rock, CO, 80104, United States of America</t>
  </si>
  <si>
    <t>2955 Fairfax Trafficway, Kansas City, KS, 66115, United States of America</t>
  </si>
  <si>
    <t>Privada Kino Este 100A1, Parque industrial Mision, Ensenada, Baja California, 22830, Mexico</t>
  </si>
  <si>
    <t>7033 High Grove Blvd, Burr Ridge, IL, 60527, United States of America</t>
  </si>
  <si>
    <t>1329 W Main St, Watertown, WI, 53094, United States of America</t>
  </si>
  <si>
    <t>No. 319, Huian Rd, Fengxian District, Shanghai, 201402, China</t>
  </si>
  <si>
    <t>5 Paragon Drive, Montvale, NJ, 07645, United States of America</t>
  </si>
  <si>
    <t>Capithal Park Colotlán Bodega 77, Kilómetro 1.5 Carretera Tesistan Colotlan, Zapopan, Jalisco, 45200, Mexico</t>
  </si>
  <si>
    <t>1802 Wooddale Drive, Suite 200, Saint Paul, MN, 55125, United States of America</t>
  </si>
  <si>
    <t>5638 Millers Industrial Blvd, Birmingham, AL, 35210, United States of America</t>
  </si>
  <si>
    <t>18 W 18th Street, New York, NY, 10011, United States of America</t>
  </si>
  <si>
    <t>120 SCHOR AVE, LEONIA, NJ, 07605-2208, United States of America</t>
  </si>
  <si>
    <t>1783 Construction Dr, Gainesville, GA, 30507, United States of America</t>
  </si>
  <si>
    <t>4025 E 23rd St., Columbus, NE, 68601, United States of America</t>
  </si>
  <si>
    <t>Building D2, Zhongguancun No.1, Beiqing Street, Haidian District, 12 Zhongguancun South Street,, Haidian District, Beijing, CA, 100094, China</t>
  </si>
  <si>
    <t>Room 501, Hongyuan Fengheng Building, Building 18, Block 16, No. 188, South Fourth Ring Road West, Fengtai District, Beijing, 100070, China</t>
  </si>
  <si>
    <t>Huaihai Road, Junan ETDZ, Linyi Shandong, 276600, China</t>
  </si>
  <si>
    <t>No.51 Lugu Rd, Shijingshan Dist, Beijing, 100040, China</t>
  </si>
  <si>
    <t>Rm 508, Chuangfu Port, Bldg 435, Baiziwan Xili, Chaoyang Dist, Beijing, 100124, China</t>
  </si>
  <si>
    <t>Room302,Unit 1,Building11,Chaoyang North Road,Chaoyang District, Beijing, 100043, China</t>
  </si>
  <si>
    <t>Rm 1106, Ruidu Intl Ctr, Jiushu, Tongzhou, Beijing, 101100, China</t>
  </si>
  <si>
    <t>Rm 401 Flr 4 Unit 2 No. 28 Pingguoyuan Rd Shijingshan Dist, Beijing, 10043, China</t>
  </si>
  <si>
    <t>8501, QiLinJinGe Business Building, No.149 SongJiaZhuang, Fengtai District,, Beijing, 100078, China</t>
  </si>
  <si>
    <t>No. 81, Juhe West Road, Pinggu, Beijing, 101200, China</t>
  </si>
  <si>
    <t>25F Building 13, Libao Plaza, Beijing Economic Technological Development Area, Beijing, 100076, China</t>
  </si>
  <si>
    <t>1060 N Capitol Ave STE 6-401, Indianapolis, IN, 46204, United States of America</t>
  </si>
  <si>
    <t>331 Changebridge Rd, Pine Brook, NJ, 07058, United States of America</t>
  </si>
  <si>
    <t>4143 Rider Trail North, Earth City, MO, 63045, United States of America</t>
  </si>
  <si>
    <t>333 Taft Street NE, Minneapolis, MN, 55413, United States of America</t>
  </si>
  <si>
    <t>PO Box 14, Union Lake, MI, 48387, United States of America</t>
  </si>
  <si>
    <t>PO Box 1360, Penn Valley, CA, 95946, United States of America</t>
  </si>
  <si>
    <t>Industrielaan 11B, Maldegem, 9990, Belgium</t>
  </si>
  <si>
    <t>6801 State Route 60, Birmingham, OH, 44889, United States of America</t>
  </si>
  <si>
    <t>218 Evergreen Dr, Lena, IL, 61048, United States of America</t>
  </si>
  <si>
    <t>3900 John F. Donnelly Dr., Holland, MI, 49424, United States of America</t>
  </si>
  <si>
    <t>Yuehe road, Konggang industrial park, Qingdao city, Shandong Province, PR China, Qingdao, 266108, China</t>
  </si>
  <si>
    <t>203 N LaSalle St Ste 2100 1st Flr, Chicago, IL, 60601, United States of America</t>
  </si>
  <si>
    <t>150 Venture Boulevard, Spartanburg, SC, 29306, United States of America</t>
  </si>
  <si>
    <t>2021 Transformation Dr STE 2230, Lincoln, NE, 68508, United States of America</t>
  </si>
  <si>
    <t>121 Charles St. W., Suite C426, Kitchener, ON, N2G 1H6, Canada</t>
  </si>
  <si>
    <t>1531 Madison Ave Ste 400, Mankato, MN, 56001, United States of America</t>
  </si>
  <si>
    <t>3 Southgate Rd Bldg 1 Unit 2, Scarborough, ME, 04074, United States of America</t>
  </si>
  <si>
    <t>401 Michigan Avenue Ste 1350, Chicago, IL, 60611, United States of America</t>
  </si>
  <si>
    <t>Pol. Ind Tecnoparc, Mexico, 33, Reus, 43204, Spain</t>
  </si>
  <si>
    <t>45 Highpoint Avenue, Portsmouth, RI, 02871, United States of America</t>
  </si>
  <si>
    <t>515 E Las Olas Blvd Ste 120, Fort Lauderdale, FL, 33301, United States of America</t>
  </si>
  <si>
    <t>4208 Sixt Forks Rd STE 1000, Raleigh, NC, 27609, United States of America</t>
  </si>
  <si>
    <t>5515 AR-1 South, Suite B, Jonesboro, AR, 72404, United States of America</t>
  </si>
  <si>
    <t>1804 Fashion Ct, Joppa, Maryland, 21085, United States of America</t>
  </si>
  <si>
    <t>945 South 15th Street, Louisville, KY, 40210, United States of America</t>
  </si>
  <si>
    <t>2323 Royal Windsor Dr, Mississauga, ON, L5J 1K5, Canada</t>
  </si>
  <si>
    <t>815 Chestnut Street, Watts Water Technologies, North Andover, MA, 01845, United States of America</t>
  </si>
  <si>
    <t>16037 Innovation Dr, South Chesterfield, VA, 23834, United States of America</t>
  </si>
  <si>
    <t>5465 Production Blvd, Surrey, BC, V3S 8P6, Canada</t>
  </si>
  <si>
    <t>209 Quality Ave Ste 9, New Albany, IN, 47150, United States of America</t>
  </si>
  <si>
    <t>Binger Strasse 173, Ingelheim am Rhein, 55216, Germany</t>
  </si>
  <si>
    <t>2860 Water Tower Place, Chanhassen, MN, 55317, United States of America</t>
  </si>
  <si>
    <t>1005 Atlantic Dr, W Chicago, IL, 60185, United States of America</t>
  </si>
  <si>
    <t>Lillevangsvej 6, Roenne, Bornholm, 3700, Denmark</t>
  </si>
  <si>
    <t>DOCTOR ROIG 299, URDINARRAIN, URDINARRAIN, ENTRE RIOS, 2826, Argentina</t>
  </si>
  <si>
    <t>803 W Seale St, Nacogdoches, TX, 75964, United States of America</t>
  </si>
  <si>
    <t>PO Box 2000, Houghton, IA, 52631, United States of America</t>
  </si>
  <si>
    <t>5465 E Cheryl Parkway, Madison, WI, 53711, United States of America</t>
  </si>
  <si>
    <t>7455 E 46th St, Tulsa, OK, 74145, United States of America</t>
  </si>
  <si>
    <t>19 Lukens Dr, New Castle, DE, 19720, United States of America</t>
  </si>
  <si>
    <t>206 S Blair St, Springdale, AR, 72764, United States of America</t>
  </si>
  <si>
    <t>13105 12th Ave N, Plymouth, MN, 55441, United States of America</t>
  </si>
  <si>
    <t>5710 NW 41st St, Riverside, MO, 64150, United States of America</t>
  </si>
  <si>
    <t>9400 Ward Parkway, Kansas City, MO, 64114, United States of America</t>
  </si>
  <si>
    <t>101 Industrial Pkwy E, Middlebury, IN, 46540, United States of America</t>
  </si>
  <si>
    <t>1305 Lakeview Drive, Romeoville, IL, 60446, United States of America</t>
  </si>
  <si>
    <t>1102 S Happy Hollow Rd, Fayetteville, AR, 72701, United States of America</t>
  </si>
  <si>
    <t>450 Sutardja Dai Hall, UC Berkeley, Berkeley, CA, 94720, United States of America</t>
  </si>
  <si>
    <t>4415 NW Urbandale Dr, Urbandale, IA, 50322, United States of America</t>
  </si>
  <si>
    <t>1400 Bradford Street Ext., Gainesville, GA, 30501, United States of America</t>
  </si>
  <si>
    <t>2579 Monroe Dr, Gainesville, GA, 30507, United States of America</t>
  </si>
  <si>
    <t>9499 Old Bailes Rd Ste 219, Fort Mill, SC, 29707, United States of America</t>
  </si>
  <si>
    <t>15407 McGinty Road W, Wayzata, MN, 55391, United States of America</t>
  </si>
  <si>
    <t>3312 Mainway Dr, Burlington, ON, L7M 1A7, Canada</t>
  </si>
  <si>
    <t>330 Main St SW, Gainesville, GA, 30501, United States of America</t>
  </si>
  <si>
    <t>Calle 15 #32-450 Km 2 Acopi - Yumbo, Yumbo, 760001, Colombia</t>
  </si>
  <si>
    <t>1681 94th Ln NE, Minneapolis, MN, 55449, United States of America</t>
  </si>
  <si>
    <t>2035 Maple Ridge Cir, Conway, AR, 72034, United States of America</t>
  </si>
  <si>
    <t>490 Oakleaf Trl, Suwanee, GA, 30024, United States of America</t>
  </si>
  <si>
    <t>82 Irwin St Local #3, Granby, QC, J2J 2P1, Canada</t>
  </si>
  <si>
    <t>4389 - 112 Ave. SE, Calgary, AB, T2C 0J7, Canada</t>
  </si>
  <si>
    <t>12621 North 148th Street, Waverly, NE, 68462, United States of America</t>
  </si>
  <si>
    <t>Amalsvagen 13, Saffle, 661 32, Sweden</t>
  </si>
  <si>
    <t>3100 Smith Farm Road, Matthews, NC, 28104, United States of America</t>
  </si>
  <si>
    <t>4901 S 4th St, Leavenworth, KS, 66048, United States of America</t>
  </si>
  <si>
    <t>P.O. Box 591, Lexington, GA, 30648, United States of America</t>
  </si>
  <si>
    <t>2110 Low Chaparral Drive, San Marcos, CA, 92069, United States of America</t>
  </si>
  <si>
    <t>Rm 310, Bldg 4, No.16 Zhuantang Economic Area, Zhuantang, Xihu District, Hangzhou, 310024, China</t>
  </si>
  <si>
    <t>PO Box 82, Middleburg, VA, 20118, United States of America</t>
  </si>
  <si>
    <t>2128 S Grove Ave Unit M, Ontario, CA, 91761, United States of America</t>
  </si>
  <si>
    <t>8735 Rosehill Rd #300, Lenexa, KS, 66215, United States of America</t>
  </si>
  <si>
    <t>27892 County 26, Browerville, MN, 56438, United States of America</t>
  </si>
  <si>
    <t>4417 E 119 St, Grandview, MO, 64030, United States of America</t>
  </si>
  <si>
    <t>PO Box 279, Humboldt, IA, 50548, United States of America</t>
  </si>
  <si>
    <t>2727 Chemsearch Blvd, Irving, TX, 75062, United States of America</t>
  </si>
  <si>
    <t>300 Business Center Dr STE 330, Pittsburgh, PA, 15205, United States of America</t>
  </si>
  <si>
    <t>5181 Natorp Blvd., Cincinnati, OH, 45040, United States of America</t>
  </si>
  <si>
    <t>3400 Encrete Ln, Dayton, OH, 45439, United States of America</t>
  </si>
  <si>
    <t>PO Box 848, Kearney, NE, 68848, United States of America</t>
  </si>
  <si>
    <t>476 Meetinghouse Road, Souderton, PA, 18964, United States of America</t>
  </si>
  <si>
    <t>PO Box 2000, Milford, IN, 46542, United States of America</t>
  </si>
  <si>
    <t>7143 Hwy 431, Alexandria, AL, 36250, United States of America</t>
  </si>
  <si>
    <t>16192 Coastal Highway, Lewes, DE 19958, Lewes, DE, 19958, United States of America</t>
  </si>
  <si>
    <t>2001 Butterfield Rd Ste 720, Downers Grove, IL, 60515, United States of America</t>
  </si>
  <si>
    <t>4928 W Greenbrooke Dr, Grand Rapids, MI, 49512, United States of America</t>
  </si>
  <si>
    <t>13008 S Western Ave, Gardena, Los Angeles, CA, 90249, United States of America</t>
  </si>
  <si>
    <t>PO Box 1330, Tontitown, AR, 72770, United States of America</t>
  </si>
  <si>
    <t>85 Bradley Drive, Westbrook, ME, 04092, United States of America</t>
  </si>
  <si>
    <t>14 Clearly Clean Way, Frackville, PA, 17931, United States of America</t>
  </si>
  <si>
    <t>Moreno 81, Chacabuco, Buenos Aires, 6740, Argentina</t>
  </si>
  <si>
    <t>101 Tierney Way, Winchester, KY, 40391, United States of America</t>
  </si>
  <si>
    <t>859 Willard Street, One Adams Place, Suite 300, Quincy, MA, 02169, United States of America</t>
  </si>
  <si>
    <t>Viale Sandro Pertini 86, Cazzago San Martino (BS), 25046, Italy</t>
  </si>
  <si>
    <t>4703 Hwy 412 E., Siloam Springs, AR, 72761, United States of America</t>
  </si>
  <si>
    <t>624 Matthews Mint Hill Rd STE B, Matthews, NC, 28105, United States of America</t>
  </si>
  <si>
    <t>371 Hanlan Rd, Woodbridge, ON, L4L 3T1, Canada</t>
  </si>
  <si>
    <t>303 Concord St, Greensboro, NC, 27406, United States of America</t>
  </si>
  <si>
    <t>503 1st Street, Ida Grove, IA, 51445, United States of America</t>
  </si>
  <si>
    <t>Spring Mansion, China Bio-Medicine Park, Beijing, 102600, China</t>
  </si>
  <si>
    <t>2700 Westchester Drive, High Point, NC, 27262, United States of America</t>
  </si>
  <si>
    <t>4975 Avalon Ridge Pkwy Ste 200, Norcross, GA, 30071, United States of America</t>
  </si>
  <si>
    <t>841 Commercial Ct, Murfreesboro, TN, 37129, United States of America</t>
  </si>
  <si>
    <t>1400 S Spencer Rd, Newton, KS, 67114, United States of America</t>
  </si>
  <si>
    <t>1345 76th Ave SW, Cedar Rapids, IA, 52404, United States of America</t>
  </si>
  <si>
    <t>29 Collins Industrial Pl, Maumelle, AR, 72113, United States of America</t>
  </si>
  <si>
    <t>BR. 158, KM 102,3, Linha Humaita 165, Cunha Pora - SC, 89890000, Brazil</t>
  </si>
  <si>
    <t>Via Volta, 4, Monvalle Varese, 21020, Italy</t>
  </si>
  <si>
    <t>4050 Leversee Road, Waterloo, IA, 50703, United States of America</t>
  </si>
  <si>
    <t>1051 Clinton St, Buffalo, New York, 14206-2823, United States of America</t>
  </si>
  <si>
    <t>467 Main St Ste 400, Moncton, NB, E1C 1C2, Canada</t>
  </si>
  <si>
    <t>30725 US HWY 19 N #304, Palm Harbor, FL, 34684, United States of America</t>
  </si>
  <si>
    <t>871 Deming Way, Sparks, NV, 89431, United States of America</t>
  </si>
  <si>
    <t>2718 Guard Rd, Federalsburg, MD, 21632, United States of America</t>
  </si>
  <si>
    <t>RM 1217, BLD 4, Longdezijin, Beijing, 102609, China</t>
  </si>
  <si>
    <t>2415 Cascade Pointe Blvd, Charlotte, NC, 28208, United States of America</t>
  </si>
  <si>
    <t>6640 Poe Ave Ste 225, Dayton, OH, 45414, United States of America</t>
  </si>
  <si>
    <t>36 Union St N, Concord, NC, 30188, United States of America</t>
  </si>
  <si>
    <t>61 Depot St, Buffalo, NY, 14206, United States of America</t>
  </si>
  <si>
    <t>18 McArtney St, Blenheim, Marlborough, 7201, New Zealand</t>
  </si>
  <si>
    <t>1004 E Illinois St, Assumption, IL, 62510, United States of America</t>
  </si>
  <si>
    <t>Calle Enrique Palacios 335 Piso 4, Lima, 15074, Peru</t>
  </si>
  <si>
    <t>17 Adi Dassler Way, Paris, ON, N3L 0B9, Canada</t>
  </si>
  <si>
    <t>700 S Cedar Ave, Marshfield, WI, 54449, United States of America</t>
  </si>
  <si>
    <t>322 Houghton Ave, Olean, NY, 14760, United States of America</t>
  </si>
  <si>
    <t>Box 386, Glenboro, MB, R0K 0X0, Canada</t>
  </si>
  <si>
    <t>P.O. Box 1396, Gainesville, GA, 30503, United States of America</t>
  </si>
  <si>
    <t>PO Box 275, Crossville, AL, 35962, United States of America</t>
  </si>
  <si>
    <t>Falkevej 18, Nr. Snede, Jylland, 8766, Denmark</t>
  </si>
  <si>
    <t>One University Plaza 510, Hackensack, NJ, 07061, United States of America</t>
  </si>
  <si>
    <t>1256 North Barkley Rd, Statesville, NC, 28687, United States of America</t>
  </si>
  <si>
    <t>Juan Lumbreras 1800, General Rodriguez, 1748, Argentina</t>
  </si>
  <si>
    <t>5601 N. MacArthur Blvd., Irving, TX, 75038, United States of America</t>
  </si>
  <si>
    <t>200 Campus Drive Ste 100, Florham Park, NJ, 07932, United States of America</t>
  </si>
  <si>
    <t>1682 230TH ST, Moorland, IA, 50566, United States of America</t>
  </si>
  <si>
    <t>6340 Boulevard Choquette, St-Hyacinthe, QC, J2S 8L1, Canada</t>
  </si>
  <si>
    <t>913 N 14th St, Clear Lake, IA, 50428, United States of America</t>
  </si>
  <si>
    <t>Langwiesen 24, Engerwitzdorf, 4209, Austria</t>
  </si>
  <si>
    <t>8929 Mowat St, Fort Langley, BC, v1m2r5, Canada</t>
  </si>
  <si>
    <t>PO Box 2139, Gray, GA, 31032, United States of America</t>
  </si>
  <si>
    <t>728 Dawson Drive, Newark, DE, 19713, United States of America</t>
  </si>
  <si>
    <t>2320 Lake Ave, Fairmont, MN, 56031, United States of America</t>
  </si>
  <si>
    <t>8911 58th Place, Kenosha, WI, 53144, United States of America</t>
  </si>
  <si>
    <t>44 River St, Southbridge, MA, 01550, United States of America</t>
  </si>
  <si>
    <t>157B 2/3 AT Ramsej Post Ashewadi Peth Rd Taluka Dindori Nashik, India, 422003, India</t>
  </si>
  <si>
    <t>2525 60th Ave SW, Cedar Rapids, IA, 52404, United States of America</t>
  </si>
  <si>
    <t>139019 Road 11E, P.O. Box 269, Arborg, MB, R0C 0A0, Canada</t>
  </si>
  <si>
    <t>283 Rue Ampere, ZAC de la Noe Bachelon, Le Loroux-Bottereau, 44430, France</t>
  </si>
  <si>
    <t>76 Veronica Ave, Somerset, NJ, 08873, United States of America</t>
  </si>
  <si>
    <t>10850 Hartley Road, Santee, CA, 92071, United States of America</t>
  </si>
  <si>
    <t>1300 Altura Road Suite 125, Fort Mill, SC, 29708, United States of America</t>
  </si>
  <si>
    <t>556 Industrial Way W, Eatontown, NJ, 07724, United States of America</t>
  </si>
  <si>
    <t>3721 Grant Creek Road, Missoula, MT, 59808, United States of America</t>
  </si>
  <si>
    <t>Poligon Industrial El Bullo, Carrer Mestral, 7, Barcelona, 08507, Spain</t>
  </si>
  <si>
    <t>4230 Saint Peter Road, Fort Recovery, OH, 45846, United States of America</t>
  </si>
  <si>
    <t>1061 Holland Rd, Simpsonville, SC, 29681, United States of America</t>
  </si>
  <si>
    <t>Hansacker 24, Westerstede (Lower Saxony), 26655, Germany</t>
  </si>
  <si>
    <t>2020 Beltline Rd, PO Box 324, Dyersville, IA, 52040, United States of America</t>
  </si>
  <si>
    <t>4500 110th Ave N, Clearwater, FL, 33762, United States of America</t>
  </si>
  <si>
    <t>17656 Avenue 168, Porterville, CA, 93257, United States of America</t>
  </si>
  <si>
    <t>Im Stiefelfeld 10, Niederzissen, 56651, Germany</t>
  </si>
  <si>
    <t>PO Box 1960, Manitowoc, WI, 54221, United States of America</t>
  </si>
  <si>
    <t>495 Jackson Concourse, Pendergrass, GA, 30567, United States of America</t>
  </si>
  <si>
    <t>1850 Clark Rd, Havre de Grace, MD, 21078, United States of America</t>
  </si>
  <si>
    <t>1200 Leon Scott Ct, Saginaw, MI, 48601, United States of America</t>
  </si>
  <si>
    <t>565 North Cherry Street, Germantown, OH, 45327, United States of America</t>
  </si>
  <si>
    <t>16400 Midway Rd, Addison, TX, 75001, United States of America</t>
  </si>
  <si>
    <t>296 Industrial Blvd N, Dallas, GA, 30132, United States of America</t>
  </si>
  <si>
    <t>3500 Lacey Road Ste 290, Downers Grove, IL, 60515, United States of America</t>
  </si>
  <si>
    <t>Rijnlaan 113, Heemstede, 2105XL, Netherlands</t>
  </si>
  <si>
    <t>223077 HWY 611, Ferintosh, AB, T0B 1M0, Canada</t>
  </si>
  <si>
    <t>PO Box 99, Industrial Park, Caney, KS, 67333, United States of America</t>
  </si>
  <si>
    <t>P.O. Box 620, Black Rock, AR, 72415, United States of America</t>
  </si>
  <si>
    <t>1571 Northpointe Pkwy, Lutz, FL, 33558, United States of America</t>
  </si>
  <si>
    <t>1700 Diagonal Rd #750, Alexandria, VA, 22314, United States of America</t>
  </si>
  <si>
    <t>102 Mill Street, Welcome, MN, 56181, United States of America</t>
  </si>
  <si>
    <t>1014 Sherwood Rd Ste 200, Norfolk, NE, 68701, United States of America</t>
  </si>
  <si>
    <t>1175 Peachtree ST NE STE 1000, Atlanta, GA, 30361, United States of America</t>
  </si>
  <si>
    <t>5 Braco International Blvd, Wilder, KY, 41076, United States of America</t>
  </si>
  <si>
    <t>16107 Kensington Dr Ste 235, Sugar Land, TX, 77479, United States of America</t>
  </si>
  <si>
    <t>Magazynowa 8A, Luboń, 62-030, Poland</t>
  </si>
  <si>
    <t>450 Elanco Circle, PO Box 708, Indianapolis, IN, 46222, United States of America</t>
  </si>
  <si>
    <t>Dovecot Hill, South Church Enterprise Park, Bishop Auckland, DL14 6XP, United Kingdom</t>
  </si>
  <si>
    <t>6111 Blue Circle Dr., Minnetonka, MN, 55343, United States of America</t>
  </si>
  <si>
    <t>62 Morrison Street, Watkinsville, GA, 30677, United States of America</t>
  </si>
  <si>
    <t>7151 Montevideo Rd, Jessup, MD, 20794, United States of America</t>
  </si>
  <si>
    <t>5200 W. State Street, Milwaukee, WI, 53208, United States of America</t>
  </si>
  <si>
    <t>Elsanor, ponsal, Surzur, 56450, France</t>
  </si>
  <si>
    <t>73 Cogwheel Lane, Seymour, CT, 06483, United States of America</t>
  </si>
  <si>
    <t>1784 NW 84th Avenue, Ankeny, IA, 50023, United States of America</t>
  </si>
  <si>
    <t>West 303, Business Park, Sparkford, Yeovil, Sparkford, Yeovil, BA227JJ, United Kingdom</t>
  </si>
  <si>
    <t>1220 Bamore Rd, Rosenberg, TX, 77471, United States of America</t>
  </si>
  <si>
    <t>603 North Van Gordon Avenue, Graettinger, IA, 51342, United States of America</t>
  </si>
  <si>
    <t>5301 SW 38th Ave, Fort Lauderdale, FL, 33312, United States of America</t>
  </si>
  <si>
    <t>549 Evergreen Rd, Strafford, MO, 65757, United States of America</t>
  </si>
  <si>
    <t>500 Riverside Industrial Pkwy, Portland, ME, 04103, United States of America</t>
  </si>
  <si>
    <t>600 West Fulton Street, Chicago, IL, 60661, United States of America</t>
  </si>
  <si>
    <t>5710 Bull Run Dr, Columbia, MO, 65201, United States of America</t>
  </si>
  <si>
    <t>219 Safety Ave, Andrews, SC, 29510, United States of America</t>
  </si>
  <si>
    <t>1901 Little York Rd, Houston, TX, 77093, United States of America</t>
  </si>
  <si>
    <t>2200 Asbury Road, Erie, PA, 16506, United States of America</t>
  </si>
  <si>
    <t>2400 Pari Way, Midlothian, VA, 23112, United States of America</t>
  </si>
  <si>
    <t>Strefowa str. 9, Elk (warmia-masurian), 19300, Poland</t>
  </si>
  <si>
    <t>961 Chestnut St Ste 105, Gainesville, GA, 30501, United States of America</t>
  </si>
  <si>
    <t>JIXI ROAD JISUO TOWN, TENGZHOU SHANDONG, 277518, China</t>
  </si>
  <si>
    <t>2200 Rittenhouse St., Des Moines, IA, 50321, United States of America</t>
  </si>
  <si>
    <t>8093 Graphic DR NE, Belmont, MI, 49306, United States of America</t>
  </si>
  <si>
    <t>Johannefredsgatan 9, Molndal, SE-431 53, Sweden</t>
  </si>
  <si>
    <t>1701 Barrett Lakes Blvd Ste 340, Kennesaw, GA, 30144, United States of America</t>
  </si>
  <si>
    <t>Pol Rio Gallego Calle D Num 10, San Mateo de Gallego (Zaragoza), 50840, Spain</t>
  </si>
  <si>
    <t>100 Camelot Drive, Fond du Lac, WI, 54935, United States of America</t>
  </si>
  <si>
    <t>2760 N Service Dr, Red Wing, MN, 55066, United States of America</t>
  </si>
  <si>
    <t>2545 Railroad St, Ste 300, Pittsburgh, PA, 15222, United States of America</t>
  </si>
  <si>
    <t>14560 W 99th St, Lenexa, KS, 66215, United States of America</t>
  </si>
  <si>
    <t>Via Galileo Galilei, 3, Guanzate Como, 22070, Italy</t>
  </si>
  <si>
    <t>YB-18 Aydinli Tuzla, Istanbul, 34953, Turkey</t>
  </si>
  <si>
    <t>4809 N Ravenswood Ave Ste 324, Chicago, IL, 60640, United States of America</t>
  </si>
  <si>
    <t>1782 Northridge Dr NW, Walker, MI, 49544, United States of America</t>
  </si>
  <si>
    <t>5715 West Donges Bay Rd., Suite A, Mequon, WI, 53092, United States of America</t>
  </si>
  <si>
    <t>No.2 Anqiao Road,High and New TechnologyIndustry Development Zone,Yangzhou,Jiangsu,China, Yangzhou Jiangsu, 225127, China</t>
  </si>
  <si>
    <t>4100 Whispering Pines Dr, Marshville, NC, 28103, United States of America</t>
  </si>
  <si>
    <t>Mehmet Akif Ersoy Mah. 2 Oteyaka Km Evleri No.66/1A Kemalpasa,, Izmir, 35170, Turkey</t>
  </si>
  <si>
    <t>9333 US Hwy 301 S, Statesboro, GA, 30458, United States of America</t>
  </si>
  <si>
    <t>3430 EE Rd., Gridley, KS, 66852, United States of America</t>
  </si>
  <si>
    <t>3668 S. Geyer Road, Suite 300, Saint Louis, MO, 63127, United States of America</t>
  </si>
  <si>
    <t>AV AMERICAS CALLE SN, Guayaquil, 091650, Ecuador</t>
  </si>
  <si>
    <t>255 38th Ave Ste P, St. Charles, IL, 60174, United States of America</t>
  </si>
  <si>
    <t>15308 El Prado Rd, Chino, CA, 91710, United States of America</t>
  </si>
  <si>
    <t>Via Anhanguera S/N km 320, Ribeirao Preto, SP, 14070-730, Brazil</t>
  </si>
  <si>
    <t>4810 70th Avenue, Kenosha, WI, 53144, United States of America</t>
  </si>
  <si>
    <t>Vechtaer Strasse 90, Lutten, Lower Saxony, D-49424, Germany</t>
  </si>
  <si>
    <t>Fine House, Anandji Street, Off M.G. Road, Ghatkopar East, Mumbai, 400077, India</t>
  </si>
  <si>
    <t>1230 Peachtree St NE Ste 3300, Atlanta, GA, 30309, United States of America</t>
  </si>
  <si>
    <t>P.O. Box 577, 230 West Hwy 4, LaCrosse, KS, 67548, United States of America</t>
  </si>
  <si>
    <t>2525 Wisconsin Ave, Downers Grove, IL, 60515, United States of America</t>
  </si>
  <si>
    <t>3751 New York Ave #130, Arlington, TX, 76014, United States of America</t>
  </si>
  <si>
    <t>1400 E Angela Blvd, South Bend, IN, 46617, United States of America</t>
  </si>
  <si>
    <t>3600 Holly Ln Ste 100, Plymouth, MN, 55447, United States of America</t>
  </si>
  <si>
    <t>6631 Egypt Rd, Smithville, OH, 44677, United States of America</t>
  </si>
  <si>
    <t>3833 Soundtech Ct SE, Grand Rapids, MI, 49512, United States of America</t>
  </si>
  <si>
    <t>550 W Merrill St, Ste. 200, Birmingham, MI, 48009, United States of America</t>
  </si>
  <si>
    <t>PO Box 327, 930 Development Dr, LODI, WI, 53555, United States of America</t>
  </si>
  <si>
    <t>200 Ledgewood Place Ste 200, Suite 200, Rockland, MA, 02370, United States of America</t>
  </si>
  <si>
    <t>100 McPhillips St., Winnipeg, MB, R3E 2J7, Canada</t>
  </si>
  <si>
    <t>1110 Therese Dr, Winchester, KY, 40391, United States of America</t>
  </si>
  <si>
    <t>887 Marlborough Ave, Riverside, CA, 92507, United States of America</t>
  </si>
  <si>
    <t>2001 Timberloch Place STE 475, The Woodlands, TX, 77380, United States of America</t>
  </si>
  <si>
    <t>51 Grand Marshall Drive, Toronto, Ontario, M1B 5N6, Canada</t>
  </si>
  <si>
    <t>1050 Crown Pointe Pkwy, Suite 1000, Dunwoody, GA, 30338, United States of America</t>
  </si>
  <si>
    <t>6509 Flying Cloud Dr #130, Eden Prairie, MN, 55344, United States of America</t>
  </si>
  <si>
    <t>10816 Millington Court, Suite 110, Cincinnati, OH, 45242, United States of America</t>
  </si>
  <si>
    <t>2216 Ford Ave, Springdale, AR, 72764, United States of America</t>
  </si>
  <si>
    <t>Suite #110, 13911 Wireless Way, Richmond, BC, V6V 3B9, Canada</t>
  </si>
  <si>
    <t>505 Industrial Way,, PO Box 3147, Cumming, GA, 30028, United States of America</t>
  </si>
  <si>
    <t>5175 North 124th Street, Butler, WI, 53007, United States of America</t>
  </si>
  <si>
    <t>Schulze-Delitzsch-Str. 38, Paderborn, 33100, Germany</t>
  </si>
  <si>
    <t>1389 Cormorant Avenue, Detroit Lakes, MN, 56501, United States of America</t>
  </si>
  <si>
    <t>10800 N. Congress Ave., Kansas City, MO, 64153, United States of America</t>
  </si>
  <si>
    <t>199 W Rhapsody, San Antonio, TX, 78216, United States of America</t>
  </si>
  <si>
    <t>3800 Hampstead Mexico Rd, Hampstead, MD, 21074, United States of America</t>
  </si>
  <si>
    <t>972 Centerville Rd, Pulaski, NY, 13142, United States of America</t>
  </si>
  <si>
    <t>218 20th Ave, Roseville, IL, 61473, United States of America</t>
  </si>
  <si>
    <t>4 Plant, Fujian Information Industry Park, No.3 Yaoxi Road, Nanyu Town, Minhou County,, Fuzhou, Fujian, 350109, China</t>
  </si>
  <si>
    <t>128/4 Gartech House Devika Grd Baner Rd, Baner, Pune Maharashtra, 411045, India</t>
  </si>
  <si>
    <t>11111 Memphis Ave, Cleveland, OH, 44144, United States of America</t>
  </si>
  <si>
    <t>16005 Gateway Dr STE 100, Frisco, TX, 75033, United States of America</t>
  </si>
  <si>
    <t>Windmolenven 43, Haelen, 6081 PJ, Netherlands</t>
  </si>
  <si>
    <t>No.12 Erkang Road,Liuyang Econmic-Technological Development Zone, Changsha City, Hunan, China 41030, Changsha Hunan, 410013, China</t>
  </si>
  <si>
    <t>P.O. Box 140, Delmar, DE, 19940, United States of America</t>
  </si>
  <si>
    <t>605 Pro-Ject Drive, Elmwood, WI, 54740, United States of America</t>
  </si>
  <si>
    <t>PO Box 967, Tifton, GA, 31793, United States of America</t>
  </si>
  <si>
    <t>206 Fayetteville St, Newton Grove, NC, 28366, United States of America</t>
  </si>
  <si>
    <t>133 Peachtree St. NE, Atlanta, GA, 30303, United States of America</t>
  </si>
  <si>
    <t>14500 Martin Dr. STE 3000, Eden Prairie, MN, 55344, United States of America</t>
  </si>
  <si>
    <t>Rua Madalena de Oliveira Moraes 125, Itu SP, 13 303 456, Brazil</t>
  </si>
  <si>
    <t>3432 S Culpepper Ct STE B, Springfield, MO, 65804, United States of America</t>
  </si>
  <si>
    <t>99 Factory Outlet Dr, Hanson, KY, 42413, United States of America</t>
  </si>
  <si>
    <t>P.O. Box 625, Sioux City, IA, 51102, United States of America</t>
  </si>
  <si>
    <t>2654 White Sulphur Rd, Gainesville, GA, 30501, United States of America</t>
  </si>
  <si>
    <t>Av. Francisco Montenegro, s/n, Transversal 5,, Huelva, 21001, Spain</t>
  </si>
  <si>
    <t>130 Miners Drive, Lafayette, CO, 80026, United States of America</t>
  </si>
  <si>
    <t>PO Box 143, Decatur, IL, 62525, United States of America</t>
  </si>
  <si>
    <t>2691 Ena Drive, Lansing, MI, 48917, United States of America</t>
  </si>
  <si>
    <t>410 Charles Street, Throop, PA, 18512, United States of America</t>
  </si>
  <si>
    <t>2381 Centerline Industrial Dr, St Louis, MO, 63146, United States of America</t>
  </si>
  <si>
    <t>10 Quality St, Lexington, KY, 40507, United States of America</t>
  </si>
  <si>
    <t>10 Quality Street, Lexington, KY, 40507, United States of America</t>
  </si>
  <si>
    <t>3058 68th Ave SE, Mercer Island, WA, 98040, United States of America</t>
  </si>
  <si>
    <t>24820 N 16th Ave Ste 100, Phoenix, AZ, 85085, United States of America</t>
  </si>
  <si>
    <t>2579 Monroe Drive, Gainesville, GA, 30507, United States of America</t>
  </si>
  <si>
    <t>2338 NE 94th St, Seattle, WA, 98115, United States of America</t>
  </si>
  <si>
    <t>1160 GAHANNA PKWY, COLUMBUS, OH, 43230, United States of America</t>
  </si>
  <si>
    <t>GTRI/ISTD Food Proc Techn Bldg, 640 Strong St MC 0823, Atlanta, GA, 30318, United States of America</t>
  </si>
  <si>
    <t>NO.78, Fenghuang Sanheng Road, Zhongxin, Guangzhou Knowledge City, Huangpu District, Guangzhou, 510555, China</t>
  </si>
  <si>
    <t>7003 S 109th Street, La Vista, Omaha, NE, 68128, United States of America</t>
  </si>
  <si>
    <t>612, Building B, 89 Duyun Road, Guiyang Guizhou, 550022, China</t>
  </si>
  <si>
    <t>P.O Box 43192, Exit-16, Industrial City 2, Riyadh, 14222, Saudi Arabia</t>
  </si>
  <si>
    <t>1755 West Lakes Parkway, West Des Moines, IA, 50266, United States of America</t>
  </si>
  <si>
    <t>580 Oster Lane, Vaughan, ON, L4K 2C1, Canada</t>
  </si>
  <si>
    <t>15500 W 108th St., Lenexa, Kansas City, MO, 66219, United States of America</t>
  </si>
  <si>
    <t>ROOM 1003 NO.222 CAOXI ROAD SHANGHAI, CHINA, Shanghai, 200000, China</t>
  </si>
  <si>
    <t>Alem 1051, Bernal, 1883, Argentina</t>
  </si>
  <si>
    <t>235 Paxton Ave, Salt Lake City, UT, 84101, United States of America</t>
  </si>
  <si>
    <t>28690 N Ballard Drive, Lake Forest, IL, 60045, United States of America</t>
  </si>
  <si>
    <t>8F, Skyline Plaza, No.181 Tianmushan Road, Hangzhou Zhejiang, 310013, China</t>
  </si>
  <si>
    <t>1717 E Chisholm Dr, Nampa, ID, 83687, United States of America</t>
  </si>
  <si>
    <t>11880 College Blvd Ste 550, Overland Park, KS, 66210, United States of America</t>
  </si>
  <si>
    <t>85 Independence Dr, Taunton, MA, 02780, United States of America</t>
  </si>
  <si>
    <t>PO Box 1328, Brantford, ON, N3T 5T6, Canada</t>
  </si>
  <si>
    <t>P.O. Box 69, 12848 County Road 9, Walhalla, ND, 58282, United States of America</t>
  </si>
  <si>
    <t>25 Old Leacock Road, Ronks, PA, 17572, United States of America</t>
  </si>
  <si>
    <t>2218 E High St, Jackson, MI, 49203, United States of America</t>
  </si>
  <si>
    <t>285 Dallas Industrial Drive, Dallas, GA, 30132, United States of America</t>
  </si>
  <si>
    <t>11 Boulden Circle, Suite A, New Castle, DE, 19720, United States of America</t>
  </si>
  <si>
    <t>Innovatielaan 3, De Klomp, 6745 XW, Netherlands</t>
  </si>
  <si>
    <t>Industrieweg Noord 14, Amerongen, 3958 VT, Netherlands</t>
  </si>
  <si>
    <t>2381 Rosegate, Roseville, MN, 55113, United States of America</t>
  </si>
  <si>
    <t>6500 Cirrus Dr, Burleson, TX, 76028, United States of America</t>
  </si>
  <si>
    <t>21121 Cabot Blvd, Hayward, CA, 94545, United States of America</t>
  </si>
  <si>
    <t>4560 W 160th St, Cleveland, Ohio, 44135, United States of America</t>
  </si>
  <si>
    <t>Workshop 3, Workshop 4, Workshop 5, Jiefang East Road No.5, Cangzhou Economic Development Zone, Cang, CANGZHOU HEBEI, 061001, China</t>
  </si>
  <si>
    <t>Alter Flugplatz 50, Vechta, 49377, Germany</t>
  </si>
  <si>
    <t>126 Industrial Drive, Maysville, GA, 30558, United States of America</t>
  </si>
  <si>
    <t>8/F, Block B, New Century Apartment, Zhujiang Road, Qibin District, Hebi City Henan, 458000, China</t>
  </si>
  <si>
    <t>650 Riverbend Drive, Kitchener, ON, N2K 3S2, Canada</t>
  </si>
  <si>
    <t>PO Box 394, Johnston, IA, 50131, United States of America</t>
  </si>
  <si>
    <t>17624 St Rd 331 N, Tippecanoe, IN, 46570, United States of America</t>
  </si>
  <si>
    <t>BUILDING C3-1103, INTERNATIONAL CREATIVE VALLEY, NO.99, KEXUE DADAO ROAD, SCIENCE CITY, GUANGZHOU GUANGDONG, 516300, China</t>
  </si>
  <si>
    <t>12233 Williams Rd, Perrysburg, OH, 43551, United States of America</t>
  </si>
  <si>
    <t>6901 Northpark Blvd Ste A, Charlotte, NC, 28216, United States of America</t>
  </si>
  <si>
    <t>206 12th Ave NE, West Fargo, ND, 58078, United States of America</t>
  </si>
  <si>
    <t>1101 Horizon Dr., Lawrence, KS, 66046, United States of America</t>
  </si>
  <si>
    <t>No. 46, Guishan Road, National High-tech Development Zone, Xianning Hubei, 437000, China</t>
  </si>
  <si>
    <t>Stationsstraat 142, Hegelsom, 5963 AC, Netherlands</t>
  </si>
  <si>
    <t>520 Maryville Centre Dr Ste 100, St Louis, MO, 63141, United States of America</t>
  </si>
  <si>
    <t>123 Gallus RD, Pikeville, TN, 37367, United States of America</t>
  </si>
  <si>
    <t>9201 Packaging Ln, De Soto, KS, 66018, United States of America</t>
  </si>
  <si>
    <t>NO 2, AREA A QIAOSHENG INDUSTRIAL AREA PANLI, LILIN TOWN, Huizhou Guangdong, 516001, China</t>
  </si>
  <si>
    <t>555 N State St, Zeeland, MI, 49464, United States of America</t>
  </si>
  <si>
    <t>Xinyuan Road, Shuikoushan Economic Development Zone, Changning, Hengyang City, Hunan Province, China, Hengyang, Hunan, 421513, China</t>
  </si>
  <si>
    <t>100 Boilermaker Ln, Coolidge, GA, 31738, United States of America</t>
  </si>
  <si>
    <t>525 Westpark Dr Ste 230, Peachtree City, GA, 30269, United States of America</t>
  </si>
  <si>
    <t>1755 West Lakes Pkwy, West Des Moines, IA, 50266, United States of America</t>
  </si>
  <si>
    <t>17385 Golf Parkway, Brookfield, WI, 53045, United States of America</t>
  </si>
  <si>
    <t>Units 11-12 Henley Business Park, Pirbright Road, Normandy, GU3 2DX, United Kingdom</t>
  </si>
  <si>
    <t>PO box 8300, Woodland, CA, 95776, United States of America</t>
  </si>
  <si>
    <t>1465 Ventura Dr, Cumming, GA, 30040, United States of America</t>
  </si>
  <si>
    <t>Av Brigadeiro Faria Lima, 1768 - Cj 4c, Sao Paulo, 01451-909, Brazil</t>
  </si>
  <si>
    <t>145 Shields Court, Markham, ON, L3R 9T5, Canada</t>
  </si>
  <si>
    <t>6F.-10, No. 139, Sec. 6, Civic Blvd, Songshan Dist, Taipei City, 105057, Taiwan R.O.C.</t>
  </si>
  <si>
    <t>3005 N 4th St, Red Oak, IA, 51566, United States of America</t>
  </si>
  <si>
    <t>One IDEXX Drive, Westbrook, ME, 04092, United States of America</t>
  </si>
  <si>
    <t>310 rue Louis Pasteur, Grabels, 34790, France</t>
  </si>
  <si>
    <t>13420 W 99th ST, Lenexa, KS, 66215, United States of America</t>
  </si>
  <si>
    <t>Rntgenstraat 18, Oud Beijerland, 3261LK, Netherlands</t>
  </si>
  <si>
    <t>200 Powder Mill Road, DuPont Experimental Station, Wilmington, DE, 19803, United States of America</t>
  </si>
  <si>
    <t>860 Mahler Rd, Burlingame, CA, 94010, United States of America</t>
  </si>
  <si>
    <t>Wiekevorstsesteenweg 38, Heist-Op-Den-Berg, B-2220, Belgium</t>
  </si>
  <si>
    <t>Brace Iker 74, Boljevci, Belgrade, Serbia, 11275, Serbia</t>
  </si>
  <si>
    <t>116 Forest Park Drive, Herrin, IL, 62948, United States of America</t>
  </si>
  <si>
    <t>3432 S Culpepper Ct, Suite B, Springfield, MO, 65804, United States of America</t>
  </si>
  <si>
    <t>1875 Langston Street, Rock Hill, SC, 29730, United States of America</t>
  </si>
  <si>
    <t>Carretera al Campo 35 Km 8 s/n Zona Industrial, Los Mochis, Sinaloa, 81255, Mexico</t>
  </si>
  <si>
    <t>2020 Ponce de Leon Blvd STE 904, Coral Gables, FL, 33134, United States of America</t>
  </si>
  <si>
    <t>6363 N State Hwy 161 Ste 275, Irving, TX, 75038, United States of America</t>
  </si>
  <si>
    <t>Postbaan 69, Essen, 2910, Belgium</t>
  </si>
  <si>
    <t>2882 Juniper Creek Rd, Olar, SC, 29843, United States of America</t>
  </si>
  <si>
    <t>373 Mt. Torrey Rd., Lyndhurst, VA, 22952, United States of America</t>
  </si>
  <si>
    <t>Rua Maria Daminelli Marini, 10670 Parque Ind Planalto, Pato Branco, 85509-248, Brazil</t>
  </si>
  <si>
    <t>2100 SE Gateway Dr, 500, Grimes, IA, 50111, United States of America</t>
  </si>
  <si>
    <t>2950 Glades Circle #20, Weston, FL, 33327, United States of America</t>
  </si>
  <si>
    <t>839 Rue Papineau, Joliette, Quebec, J6E 2L6, Canada</t>
  </si>
  <si>
    <t>9-7, Hwangsaeul-ro 200 beon-gil, Bundang-gu, Seongnam Gyeonggi, 13595, Korea, Republic of</t>
  </si>
  <si>
    <t>7706 I Plaza, Omaha, NE, 68127, United States of America</t>
  </si>
  <si>
    <t>6400 Poplar Avenue, Memphis, TN, 38197, United States of America</t>
  </si>
  <si>
    <t>1400 7th Avenue NE, PO Box 260, Sioux Center, IA, 51250, United States of America</t>
  </si>
  <si>
    <t>301 Plantation Rd, New Orleans, LA, 70123, United States of America</t>
  </si>
  <si>
    <t>8681 Robert Fulton Dr, Columbia, MD, 21046, United States of America</t>
  </si>
  <si>
    <t>1530 Cooledge Rd, Tucker, GA, 30084, United States of America</t>
  </si>
  <si>
    <t>5221 N O’Connor Blvd STE 650, Irving, TX, 75039, United States of America</t>
  </si>
  <si>
    <t>102 Meadow DR, Evanston, WY, 82930, United States of America</t>
  </si>
  <si>
    <t>WANDA PLAZA C2 48TH FLOOR NO. 589 ZHONGSHAN ROAD, CHANGSHA/HUNAN/CHINA, 410008, China</t>
  </si>
  <si>
    <t>47 Charter Creek Ct, St Thomas, ON, N5R 0L2, Canada</t>
  </si>
  <si>
    <t>16972 W Victor Rd, New Berlin, WI, 53151, United States of America</t>
  </si>
  <si>
    <t>6200 US HWY 12 E, Eau Claire, WI, 54701, United States of America</t>
  </si>
  <si>
    <t>16369 US 131 Hwy, Schoolcraft, MI, 49087, United States of America</t>
  </si>
  <si>
    <t>615 J. B. Hunt Corporate Dr, Lowell, AR, 72745, United States of America</t>
  </si>
  <si>
    <t>30 High Ridge Ct, Cambridge, ON, N1R 7L3, Canada</t>
  </si>
  <si>
    <t>33 Anderson Rd, Middletown, CT, 06457, United States of America</t>
  </si>
  <si>
    <t>N59W13330 Manhardt Drive, Menomonee Falls, WI, 53051, United States of America</t>
  </si>
  <si>
    <t>1024 Airport Parkway, Gainesville, GA, 30501, United States of America</t>
  </si>
  <si>
    <t>5020 Jefo Ave CP325, Saint-Hyacinthe, QC, J2S 7B6, Canada</t>
  </si>
  <si>
    <t>6873 Martindale Road, JEM International, Shawnee, KS, 66218, United States of America</t>
  </si>
  <si>
    <t>2546 Nambuk-Daero, Idongoeup, Cheoin-Gu, Yongin City, Gyonggi-Do, 17137, Korea, Republic of</t>
  </si>
  <si>
    <t>20 Innovation Dr, York, PA, 17402, United States of America</t>
  </si>
  <si>
    <t>Sustenkamp 3, Lutten, 49424, Germany</t>
  </si>
  <si>
    <t>No. 19/97, Sukhumvit Soi 13, North Klongtoey, Wattana, Bangkok, 10110, Thailand</t>
  </si>
  <si>
    <t>Cra 69 C # 19-36 Sur, Bogota Distrito Capital, CO, 110831, Colombia</t>
  </si>
  <si>
    <t>1001 North St, New London, WI, 54961, United States of America</t>
  </si>
  <si>
    <t>3948 Audubon Dr, Marietta, GA, 30068, United States of America</t>
  </si>
  <si>
    <t>11500 47th St N, Clearwater, FL, 33762, United States of America</t>
  </si>
  <si>
    <t>1900 Scott Street, Des Moines, IA, 50308, United States of America</t>
  </si>
  <si>
    <t>1900 Scott Ave, Des Moines, IA, 50317, United States of America</t>
  </si>
  <si>
    <t>2905 HWY 61 N, Muscatine, IA, 52761, United States of America</t>
  </si>
  <si>
    <t>1801 S Mountain Ave, Monrovia, CA, 91016, United States of America</t>
  </si>
  <si>
    <t>140 Choate Circle, Montoursville, PA, 17754, United States of America</t>
  </si>
  <si>
    <t>3400 Millington Rd, Beloit, WI, 53511, United States of America</t>
  </si>
  <si>
    <t>26 Freedom Way, Saratoga Springs, NY, 12866, United States of America</t>
  </si>
  <si>
    <t>P.O. Box 1761, 1450 W Jackson Street, Ozark, MO, 65721, United States of America</t>
  </si>
  <si>
    <t>1591 Hylton Rd STE B, Pennsauken Township, NJ, 08110, United States of America</t>
  </si>
  <si>
    <t>Rua Oswaldo Moterani, 305 - 1 Distrito Industrial, Birigui, 16206-000, Brazil</t>
  </si>
  <si>
    <t>Calle 4 10563 Int. 5. Col. El Castillo, Supermanzana Parque, Industrial, 45685, El Salto, Jal., EL SALTO, 45685, Mexico</t>
  </si>
  <si>
    <t>70 Villarboit Crescent Unit 2, Vaughan, ON, L4K 4C7, Canada</t>
  </si>
  <si>
    <t>4075 East Market Street, York, PA, 17402, United States of America</t>
  </si>
  <si>
    <t>2612 Larch Ln, Unit 105, Mt Pleasant, South Carolina, 29466, United States of America</t>
  </si>
  <si>
    <t>25701 370th St, Goodhue, MN, 55027, United States of America</t>
  </si>
  <si>
    <t>1-1 Tsujikiri, Tokuzane, Shippo-cho, Ama city, Aichi Prefecture, 497-0016, Japan</t>
  </si>
  <si>
    <t>12 Holland Ave, PO Box 257, Peapack, NJ, 07977, United States of America</t>
  </si>
  <si>
    <t>7 Research Drie, Greenville, SC, 29607, United States of America</t>
  </si>
  <si>
    <t>8 Technology Drive, Westborough, MA, 01581, United States of America</t>
  </si>
  <si>
    <t>401 South St, Dalton, MA, 01227, United States of America</t>
  </si>
  <si>
    <t>Carrer Santa Eulàlia 213, L'Hospitalet del Llobregat, 08902, Spain</t>
  </si>
  <si>
    <t>228 East 45th Street, Suite 9E, New York, NY, 10017-3337, United States of America</t>
  </si>
  <si>
    <t>5555 16th Ave SW, Cedar Rapids, IA, 52404, United States of America</t>
  </si>
  <si>
    <t>PO Box 26, Flemington, NJ, 08822, United States of America</t>
  </si>
  <si>
    <t>SIFANGDI INDUSTRIAL PARK, DONGCHUAN DISTRICT,, Kunming Yunnan, 654100, China</t>
  </si>
  <si>
    <t>Akalan Mahallesi Ankara Caddesi No: 345/1 Kemalpaşa / İZMİR, Izmir, 35170, Turkey</t>
  </si>
  <si>
    <t>411 Mason Street, Onalaska, WI, 54650, United States of America</t>
  </si>
  <si>
    <t>Av. Los Condores Mz K-1-C, Santa Maria de Huachipa - Lurigancho, Lima, 15457, Peru</t>
  </si>
  <si>
    <t>No. 9 Yanying North Road, Yanbei Subdistrict Office, Qihe County,, Dezhou Shandong, 251100, China</t>
  </si>
  <si>
    <t>14535 Dragoon Trl, Mishawaka, IN, 46544, United States of America</t>
  </si>
  <si>
    <t>220 Laitram Lane, Harahan, LA, 70123, United States of America</t>
  </si>
  <si>
    <t>6120 W Douglas Ave, Milwaukee, WI, 53218, United States of America</t>
  </si>
  <si>
    <t>102 Arnold St., Wallaceburg, ON, N8A 3P4, Canada</t>
  </si>
  <si>
    <t>622 South 6th Ave, Hopewell, VA, 23860, United States of America</t>
  </si>
  <si>
    <t>Haulundvej 16, Oelgod, 6870, Denmark</t>
  </si>
  <si>
    <t>111 RIDC Park West Drive, Pittsburgh, PA, 15275, United States of America</t>
  </si>
  <si>
    <t>1150 Rue Brouillette, Saint-Hyacinthe, QC, J2T 2G8, Canada</t>
  </si>
  <si>
    <t>420 Exchange STE 210, Irvine, CA, 92602, United States of America</t>
  </si>
  <si>
    <t>PO Box 1106, Texarkana, TX, 75504, United States of America</t>
  </si>
  <si>
    <t>29720 Lofton Ave, Chisago City, MN, 55013, United States of America</t>
  </si>
  <si>
    <t>LSP INDUSTRIAL ZONE, CHANGTU, TIELING LIAONING, 112509, China</t>
  </si>
  <si>
    <t>213 W Institute PL, Chicago, IL, 60610, United States of America</t>
  </si>
  <si>
    <t>233 S Wacker, Suite 4400, Chicago, IL, 60606, United States of America</t>
  </si>
  <si>
    <t>456 Route de Rosporden, Z.I. Guelen, Quimper, 29000, France</t>
  </si>
  <si>
    <t>7000 High Grove Blvd, Burr Ridge, IL, 60527, United States of America</t>
  </si>
  <si>
    <t>998 North Maple Street, Simpsonville, SC, 29681, United States of America</t>
  </si>
  <si>
    <t>NO.24 XINCAI ROAD, XINCAILIAO INDUSTRIAL PARK,XINJIN DISTRICT,, Chengdu Sichuan, 611435, China</t>
  </si>
  <si>
    <t>2 Rue Montreuil, Riviere-Verte, NB, E7C 2S6, Canada</t>
  </si>
  <si>
    <t>1100 Market St, Suite 600, Chattanooga, TN, 37402, United States of America</t>
  </si>
  <si>
    <t>550 Kehoe Blvd., Carol Stream, IL, 60188, United States of America</t>
  </si>
  <si>
    <t>47080 Pioneer St, Worthing, SD, 57077, United States of America</t>
  </si>
  <si>
    <t>135 Corporate Dr SW, Cleveland, TN, 37311, United States of America</t>
  </si>
  <si>
    <t>390 Orenda Road, Toronto, ON, L6T1G8, Canada</t>
  </si>
  <si>
    <t>5475 Mendenhall Drive, Mechanicsburg, PA, 17050, United States of America</t>
  </si>
  <si>
    <t>1100 Progress PL, Sauk Centre, MN, 56378, United States of America</t>
  </si>
  <si>
    <t>501 Arun Chambers Tardeo, Mumbai Maharashtra, 400034, India</t>
  </si>
  <si>
    <t>115 Commercial Dr., PO Box 31, Columbus, WI, 53925, United States of America</t>
  </si>
  <si>
    <t>110 Carroll Knicely Dr., Glasgow, KY, 42141, United States of America</t>
  </si>
  <si>
    <t>Via Pontina Km. 105, Terracina, Lazio, 04019, Italy</t>
  </si>
  <si>
    <t>12707 Nutty Brown Road Bldg C #300, Austin, TX, 78737, United States of America</t>
  </si>
  <si>
    <t>3706 West Street, Landover, MD, 20785, United States of America</t>
  </si>
  <si>
    <t>Av. Buena Vista 111, San Borja, Lima, 15107, Peru</t>
  </si>
  <si>
    <t>2001 W Plano Pkwy Ste 3200, Plano, TX, 75075, United States of America</t>
  </si>
  <si>
    <t>3801 W Washington Ave, Yakima, WA, 98903, United States of America</t>
  </si>
  <si>
    <t>Rm 9-1108, Flr 9, NO. 11 Jinhui Bldg, Yanshan Middle Rd, Liyang Jiangsu, 213300, China</t>
  </si>
  <si>
    <t>15581 East County Road 46, Bellevue, OH, 44811, United States of America</t>
  </si>
  <si>
    <t>8800 25e Ave, Saint-Georges, QC, G6A 1K5, Canada</t>
  </si>
  <si>
    <t>1760 Indian Wood Circle, Maumee, OH, 43537, United States of America</t>
  </si>
  <si>
    <t>1010 21st Street Drive South East, Hickory, NC, 28602, United States of America</t>
  </si>
  <si>
    <t>1250, Marie-Victorin Street, Saint-Bruno-de-Montarville, QC, J3V 6B8, Canada</t>
  </si>
  <si>
    <t>2871 E Robinson Ave, Springdale, AR, 72764, United States of America</t>
  </si>
  <si>
    <t>180 Corporate Drive, Rocky Mount, VA, 24151, United States of America</t>
  </si>
  <si>
    <t>1150 Connecticut Ave NW Ste 1200, Washington, DC, 20036, United States of America</t>
  </si>
  <si>
    <t>2345 Grand Blvd., Suite 1950, Kansas City, MO, 64108, United States of America</t>
  </si>
  <si>
    <t>4164 Whitehall Lane, Algonquin, IL, 60102, United States of America</t>
  </si>
  <si>
    <t>16021 Adelante st, Irwindale, CA, 91702, United States of America</t>
  </si>
  <si>
    <t>Buys Ballotstraat 4, Ede, 6716 BL, Netherlands</t>
  </si>
  <si>
    <t>4765 W Oakwood Park D, Franklin, WI, 53132, United States of America</t>
  </si>
  <si>
    <t>277 Fairfield Road, Fairfield, NJ, 07004, United States of America</t>
  </si>
  <si>
    <t>200 W Industrial Drive, Beaver Dam, WI, 53916, United States of America</t>
  </si>
  <si>
    <t>126 E Lincoln Ave, Rahway, NJ, 07065, United States of America</t>
  </si>
  <si>
    <t>200 Somerset Corporate Blvd Ste 7000, Bridgewater, NJ, 08807, United States of America</t>
  </si>
  <si>
    <t>Via G. Marconi 92, Revine Lago, Treviso, 31020, Italy</t>
  </si>
  <si>
    <t>Kilometro 6 via Bucaramanga - Giron, Bucaramanga, Santander, 687541, Colombia</t>
  </si>
  <si>
    <t>Kakad Chambers, 132, Dr. A. B. Road, Worli, Mumbai Maharashtra, 400018, India</t>
  </si>
  <si>
    <t>1000 Evenflo Drive, Ball Ground, GA, 30107, United States of America</t>
  </si>
  <si>
    <t>7325 Aspen Lane North, Minneapolis, MN, 55428, United States of America</t>
  </si>
  <si>
    <t>53 Lunns Road, Middleton, Christchurch, 8024, New Zealand</t>
  </si>
  <si>
    <t>1945 Kyle Park Ct., San Jose, CA, 95125, United States of America</t>
  </si>
  <si>
    <t>1300 S B Ave, Nevada, IA, 50201, United States of America</t>
  </si>
  <si>
    <t>c/o 1410 Genicom Drive, Waynesboro, VA, 22980, United States of America</t>
  </si>
  <si>
    <t>4635 W Lake Street, Chicago, IL, 60644, United States of America</t>
  </si>
  <si>
    <t>7878 SW Jack James Dr, Stuart, FL, 34997, United States of America</t>
  </si>
  <si>
    <t>13611 B Street, Omaha, NE, 68144, United States of America</t>
  </si>
  <si>
    <t>6601 S Washington, Amarillo, Texas, 79118, United States of America</t>
  </si>
  <si>
    <t>200 Industrial Drive, Windsor, MO, 65360, United States of America</t>
  </si>
  <si>
    <t>9569 W 40th St, Fremont, MI, 49412, United States of America</t>
  </si>
  <si>
    <t>10602 Olive St, LaVista, NE, 68128, United States of America</t>
  </si>
  <si>
    <t>7 St George's Terrace, St James' Square, Cheltenham Gloucestershire, GL50 3PT, United Kingdom</t>
  </si>
  <si>
    <t>200 Shelly Lane, Hot Springs, AR, 71913, United States of America</t>
  </si>
  <si>
    <t>1281 Arthur Ave, Elk Grove Village, IL, 60007, United States of America</t>
  </si>
  <si>
    <t>PO Box 400, Bainbridge, GA, 39818, United States of America</t>
  </si>
  <si>
    <t>2200 Steven B Smith Blvd, Rockmart, GA, 30153, United States of America</t>
  </si>
  <si>
    <t>27815 State Rte 7, Marietta, OH, 45750, United States of America</t>
  </si>
  <si>
    <t>2222 Wellington Court, Lisle, IL, 60532, United States of America</t>
  </si>
  <si>
    <t>1291 Rue Ampere, Boucherville, QC, J4B 5Z5, Canada</t>
  </si>
  <si>
    <t>882 BAKER LANE, Winchester, VA, 22603, United States of America</t>
  </si>
  <si>
    <t>48 rue des Mauges, Andreze, Beaupreau en Mauges, 49600, France</t>
  </si>
  <si>
    <t>Floor 4, Jeongwoo Plaza, 70 Buldang23-ro, Seobuk-gu, Cheonan, Chungnam, 31156, Korea, Republic of</t>
  </si>
  <si>
    <t>803 Morris Dr, Garner, NC, 27529, United States of America</t>
  </si>
  <si>
    <t>13830 Circa Crossing Blvd, Lithia, FL, 33547, United States of America</t>
  </si>
  <si>
    <t>1605 Alton Rd, Birmingham, AL, 35210, United States of America</t>
  </si>
  <si>
    <t>6551 North Towne Road, Windsor, WI, 53598, United States of America</t>
  </si>
  <si>
    <t>12210 Vance Davis Drive, Charlotte, NC, 28269, United States of America</t>
  </si>
  <si>
    <t>683 Town Center Drive, Highland, MI, 48356, United States of America</t>
  </si>
  <si>
    <t>115 Perimeter Ctr Pl NE Ste 845, Atlanta, GA, 30346, United States of America</t>
  </si>
  <si>
    <t>110 Max Hurt Drive, Murray, KY, 42071, United States of America</t>
  </si>
  <si>
    <t>3ra avenida 10-80 zona 10, Edificio Forum zona Viva, torre 1, nivel 8, Guatemala, 01010, Guatemala</t>
  </si>
  <si>
    <t>11021 N Pomona Ave, Kansas City, MO, 64153, United States of America</t>
  </si>
  <si>
    <t>2909 Langford Rd Ste 1-700, Norcross, GA, 30071, United States of America</t>
  </si>
  <si>
    <t>950 rue Bergeron, Drummondville, QC, J2C OC1, Canada</t>
  </si>
  <si>
    <t>86 Morimoto-cho Nishikujo Minami-ku, Kyoto, 601-8444, Japan</t>
  </si>
  <si>
    <t>501, Woolim B/D 9-22, 255Pankyoro, Bundanggu, Gyunggido, Sungnam, 13486, Korea, Republic of</t>
  </si>
  <si>
    <t>606 Sigma Intl Business Centre, 636 HongDubei Rd, Nanchang Jiangxi, 330006, China</t>
  </si>
  <si>
    <t>1152 15th St NW STE 430, Washington, DC, 20005, United States of America</t>
  </si>
  <si>
    <t>6060 FFA Dr, PO Box 68960, Indianapolis, IN, 46278, United States of America</t>
  </si>
  <si>
    <t>21611 SR51, Genoa, OH, 43616, United States of America</t>
  </si>
  <si>
    <t>PO Box 221, Newfield, NY, 14867, United States of America</t>
  </si>
  <si>
    <t>5B Veersandra Industrial Area, Hosur Rd Electronic City Phase 2, Bangalore, 560100, India</t>
  </si>
  <si>
    <t>11166 Aurora Ave, Urbandale, IA, 50322, United States of America</t>
  </si>
  <si>
    <t>687 rue Capitaine Louis de Menou, Plouvorn, 29420, France</t>
  </si>
  <si>
    <t>620 Lesher Place, Lansing, MI, 48912, United States of America</t>
  </si>
  <si>
    <t>119 Pickering Way, Exton, PA, 19341, United States of America</t>
  </si>
  <si>
    <t>2618 San Miguel Dr., #301, Newport Beach, CA, 92660, United States of America</t>
  </si>
  <si>
    <t>250 S. Fairbank St., Addison, IL, 60101, United States of America</t>
  </si>
  <si>
    <t>1000 Nimco Drive, PO Box 320, Crystal Lake, IL, 60014, United States of America</t>
  </si>
  <si>
    <t>4170 36th St SE, Grand Rapids, MI, 49512, United States of America</t>
  </si>
  <si>
    <t>Podlas, Tomaszowska 90, Rawa Mazowiecka, 96-200, Poland</t>
  </si>
  <si>
    <t>3 rue amedeo Avogadro, Beaucouze, 49070, France</t>
  </si>
  <si>
    <t>97 Rue de Vaudreuil, Boucherville, QC, J4B 1K7, Canada</t>
  </si>
  <si>
    <t>5365 Bay Oaks Dr, Pasadena, TX, 77505, United States of America</t>
  </si>
  <si>
    <t>7930 N 700 E, Tippecanoe, IN, 46570, United States of America</t>
  </si>
  <si>
    <t>500 Montgomery St Ste 310, Alexandria, VA, 22314, United States of America</t>
  </si>
  <si>
    <t>2751 Antelope RD, Sabetha, KS, 66534, United States of America</t>
  </si>
  <si>
    <t>631 South Kansas Avenue, Springfield, MO, 65802, United States of America</t>
  </si>
  <si>
    <t>1705 Engineering Ave NE, Willmar, MN, 56201, United States of America</t>
  </si>
  <si>
    <t>4978 Des Sorbiers Alley, St Hubert, QC, J3Y 9C9, Canada</t>
  </si>
  <si>
    <t>5 rue des Compagnons, Secteur du Vau Ballier, Pledran, 22960, France</t>
  </si>
  <si>
    <t>3426 Toringdon Way, Suite 200, Charlotte, NC, 28277, United States of America</t>
  </si>
  <si>
    <t>9015 W Maple St, Milwaukee, WI, 53214, United States of America</t>
  </si>
  <si>
    <t>17988 Edison Avenue, Chesterfield, MO, 63005, United States of America</t>
  </si>
  <si>
    <t>124 Tices Lane, Unit F, East Brunswick, NJ, 08816, United States of America</t>
  </si>
  <si>
    <t>Rue du Lion-d’Or 1,, Lausanne, 1003, Switzerland</t>
  </si>
  <si>
    <t>13 rue du tertre, BRUZ, 35170, France</t>
  </si>
  <si>
    <t>401 - 402B, Sapphire, Corner of 1st Road &amp; S. V. Road, Khar (West),, Mumbai, Maharashtra, IN, 400052, India</t>
  </si>
  <si>
    <t>537 Fitch Street, Oneida, NY, 13421, United States of America</t>
  </si>
  <si>
    <t>1919 Grand Ave, Sioux City, IA, 51106, United States of America</t>
  </si>
  <si>
    <t>PO Box 26011, Regina, SK, S4R 8R7, Canada</t>
  </si>
  <si>
    <t>101 Lillco Dr, Shelby, NC, 28150, United States of America</t>
  </si>
  <si>
    <t>4400 NW Mattox Road, Riverside, MO, 64150, United States of America</t>
  </si>
  <si>
    <t>8939 W 21st St, Sand Springs, OK, 74063, United States of America</t>
  </si>
  <si>
    <t>554 Waterworks Rd, Old Bridge, NJ, 08857, United States of America</t>
  </si>
  <si>
    <t>ZA du Haut du bois, Brehan, 56580, France</t>
  </si>
  <si>
    <t>856 Armour Road, Oconomowoc, WI, 53066, United States of America</t>
  </si>
  <si>
    <t>113 Kingsbridge Dr, Carrollton, GA, 30117, United States of America</t>
  </si>
  <si>
    <t>1520 Royston Ln, Round Rock, TX, 78664, United States of America</t>
  </si>
  <si>
    <t>28 Simpson Rd, Bolton, Ontario, L7E 1G9, Canada</t>
  </si>
  <si>
    <t>Level 1, 41-43 Stewart Street, Richmond, Melbourne, Victoria, 3121, Australia</t>
  </si>
  <si>
    <t>Priory Court, 1 Derby Rd, Beeston, Nottingham, GA, NG9 2TA, United Kingdom</t>
  </si>
  <si>
    <t>700 Commercial Avenue, Waterloo, WI, 53594, United States of America</t>
  </si>
  <si>
    <t>1301 McKinney St STE 300, Houston, TX, 77010, United States of America</t>
  </si>
  <si>
    <t>1055 Corporate Center Dr, Oconomowoc, WI, 53066, United States of America</t>
  </si>
  <si>
    <t>Ste #4, 1116 West 500 South, West Bountiful, UT, 84087, United States of America</t>
  </si>
  <si>
    <t>4000 College Rd, Battleboro, NC, 27809-8500, United States of America</t>
  </si>
  <si>
    <t>Moerkapelse Zijde 32, PO Box 3, Moerkapelle, 2751 DL, Netherlands</t>
  </si>
  <si>
    <t>3144 Brambleton Avenue, Address 2, Roanoke, VA, 24018-3727, United States of America</t>
  </si>
  <si>
    <t>Ricoweg, 28, Wiener Neudorf, 2351, Austria</t>
  </si>
  <si>
    <t>1615 Acorn Drive, Little Flock, AR, 72756, United States of America</t>
  </si>
  <si>
    <t>680A Davenport Rd, Waterloo, ON, N2V 2C3, Canada</t>
  </si>
  <si>
    <t>1663 S Armstrong Ave, Fayetteville, AR, 30504, United States of America</t>
  </si>
  <si>
    <t>13940 Guildford St, Waverly, NE, 68462, United States of America</t>
  </si>
  <si>
    <t>1501 Armstrong Ave., Fayetteville, AR, 72701, United States of America</t>
  </si>
  <si>
    <t>2031 Carolina Place Drive, Fort Mill, SC, 29708, United States of America</t>
  </si>
  <si>
    <t>100 River Ridge Circle, Jeffersonville, IN, 47130, United States of America</t>
  </si>
  <si>
    <t>100 Quality Park Dr, Beresford, SD, 57004, United States of America</t>
  </si>
  <si>
    <t>1401 W Cypress Creek Rd Ste 100, Ft. Lauderdale, FL, 33309, United States of America</t>
  </si>
  <si>
    <t>PO Box 275, 8641 Highway 227 North, Crossville, AL, 35962, United States of America</t>
  </si>
  <si>
    <t>16537 Kingletridge Av, Lithia, FL, 33547, United States of America</t>
  </si>
  <si>
    <t>880 Facet Road, Henderson, NC, 27537, United States of America</t>
  </si>
  <si>
    <t>3701 Algonquin Rd Ste 1000, Rolling Meadows, IL, 60008, United States of America</t>
  </si>
  <si>
    <t>1951 North Oak Drive, Plymouth, IN, 46563, United States of America</t>
  </si>
  <si>
    <t>1924 Millard Farmer Road, Newnan, GA, 30263, United States of America</t>
  </si>
  <si>
    <t>12201 Magnolia Avenue, Riverside, CA, 92503, United States of America</t>
  </si>
  <si>
    <t>1601, YASH ANANT, NEXT TO AATMA HOUSE,, ASHRAM ROAD, AHMEDABAD, 380009, India</t>
  </si>
  <si>
    <t>2675 Morgantown Road, Reading, PA, 19607, United States of America</t>
  </si>
  <si>
    <t>PO Box 289, 3681 Prism Ln, Kieler, WI, 53812, United States of America</t>
  </si>
  <si>
    <t>2121 S Columbia Ave Ste 600, Tulsa, OK, 74114, United States of America</t>
  </si>
  <si>
    <t>517 Flyingbolt Run, Canton, GA, 30115, United States of America</t>
  </si>
  <si>
    <t>Autopista Ramiro Priale 4833 Huachipa, Lima, 15457, Peru</t>
  </si>
  <si>
    <t>813 Towne Center Drive, Pomona, CA, 91767, United States of America</t>
  </si>
  <si>
    <t>11600 Nobles Chapel Road, Elberfeld, IN, 47613, United States of America</t>
  </si>
  <si>
    <t>300 Frank W Burr Blvd Ste 21, Teaneck, NJ, 07666, United States of America</t>
  </si>
  <si>
    <t>137 rue Gabriel Peri, Marcq-en-Baroeul, 59700, France</t>
  </si>
  <si>
    <t>PO Box 11055, Russellville, AR, 72812, United States of America</t>
  </si>
  <si>
    <t>57 Boulevard Jules Verger, Dinard, 35800, France</t>
  </si>
  <si>
    <t>209 New Edition Ct, Cary, NC, 27511, United States of America</t>
  </si>
  <si>
    <t>2179 145th Avenue, PO Box 86, Manchester, IA, 52057, United States of America</t>
  </si>
  <si>
    <t>Bocskai street 77-79, A building, 1 floor, 24 door, Pest County, Budapest, 1113, Hungary</t>
  </si>
  <si>
    <t>2733 via Orange Way Ste 100, Spring Valley, CA, 91978, United States of America</t>
  </si>
  <si>
    <t>Otavio Dassoler Highway, 4075, Linha Batista Neighborhood, Criciuma, SK, 88812850, Brazil</t>
  </si>
  <si>
    <t>333 Las Olas Way, CU 1, Fort Lauderdale, FL, 33301, United States of America</t>
  </si>
  <si>
    <t>Za Du Raussan, Plaintel, 22940, France</t>
  </si>
  <si>
    <t>110 Mohr Dr, Mankato, MN, 56001, United States of America</t>
  </si>
  <si>
    <t>1000 Tower Rd, Mundelein, IL, 60060, United States of America</t>
  </si>
  <si>
    <t>3202 Apollo Drive, Champaign, IL, 61822-9668, United States of America</t>
  </si>
  <si>
    <t>15 Sharpners Pond Road, North Andover, MA, 01845, United States of America</t>
  </si>
  <si>
    <t>Maesbossen 3, Lokeren, 9160, Belgium</t>
  </si>
  <si>
    <t>via Martelli 4, Zibido San Giacomo (Milano), 20058, Italy</t>
  </si>
  <si>
    <t>Oxford Road, Ryton on Dunsmore, Coventry, CV8, United Kingdom</t>
  </si>
  <si>
    <t>2613B Lee Ave, Sanford, NC, 27332, United States of America</t>
  </si>
  <si>
    <t>1530 Cooledge Road, Tucker, GA, 30084, United States of America</t>
  </si>
  <si>
    <t>4114C Fieldstone Road, Champaign, IL, 61822, United States of America</t>
  </si>
  <si>
    <t>PO Box 1338, Gainesville, GA, 30503, United States of America</t>
  </si>
  <si>
    <t>W147N9415 Held Dr, Menomonee Falls, WI, 53051, United States of America</t>
  </si>
  <si>
    <t>Suite 57, Mail Box 6577, Sugar Creek Center Blvd, ste 600, Sugar Land, TX, 77478, United States of America</t>
  </si>
  <si>
    <t>114 Lacey St, Hot Springs, AR, 71913, United States of America</t>
  </si>
  <si>
    <t>1 Avenue Premier, Riviere-Du-Loup, QC, G5R 6C1, Canada</t>
  </si>
  <si>
    <t>8800 Guillaume-Couture, Levis, QC, G6V 9H1, Canada</t>
  </si>
  <si>
    <t>P.O. Box 290, Murrayville, GA, 30564, United States of America</t>
  </si>
  <si>
    <t>890 O.E. Bieri Industrial Dr, Lowell, MI, 49331, United States of America</t>
  </si>
  <si>
    <t>1256 North Barkley Rd, Statesville, NC, 28677, United States of America</t>
  </si>
  <si>
    <t>189 Cobb Pkwy N Ste B-9, Marietta, Georgia, 30062, United States of America</t>
  </si>
  <si>
    <t>8700 Bryn Mawr Ave, Suite 1000N, Chicago, IL, 60631, United States of America</t>
  </si>
  <si>
    <t>6225 Blvd Choquette, Saint-Hyacinthe, QC, J2S 8L2, Canada</t>
  </si>
  <si>
    <t>PO Box 7266, Appleton, WI, 54912, United States of America</t>
  </si>
  <si>
    <t>750 W Lake Cook Rd Ste 440, Buffalo Grove, IL, 60089, United States of America</t>
  </si>
  <si>
    <t>10151 Deerwood Park Boulevard, Building 200, Suite 250, Jacksonville, FL, 32256, United States of America</t>
  </si>
  <si>
    <t>PARQUE INDUSTRIAL MANZANA C BODEGA 17 BUCARAMANGA COLOMBIA, Bucaramanga, 680011, Colombia</t>
  </si>
  <si>
    <t>1053 W Innovation Drive, Kearney, MO, 64060, United States of America</t>
  </si>
  <si>
    <t>40 Shuman Blvd, Naperville, IL, 60563, United States of America</t>
  </si>
  <si>
    <t>1301 Bellagio Ct., Lucas, TX, 75002, United States of America</t>
  </si>
  <si>
    <t>9150 W 191st Street, Mokena, IL, 60448, United States of America</t>
  </si>
  <si>
    <t>1901 FM 546 Ste 210, McKinney, TX, 75069, United States of America</t>
  </si>
  <si>
    <t>21761 Tungsten Rd, Cleveland, OH, 44117, United States of America</t>
  </si>
  <si>
    <t>9004 Yellow Brick Rd STE D, Baltimore, MD, 21237, United States of America</t>
  </si>
  <si>
    <t>1185 Pineridge Rd, Norfolk, VA, 23502, United States of America</t>
  </si>
  <si>
    <t>169 Huizhiqiao Road, Chengyang District, Qingdao, 266111, China</t>
  </si>
  <si>
    <t>LIU FANGHUI, Jiaozhou Qingdao, 266309, China</t>
  </si>
  <si>
    <t>1833 Folkway Dr, Mississauga, ON, L5L 2X1, Canada</t>
  </si>
  <si>
    <t>1707 N Randall Rd Ste 300, Elgin, IL, 60123, United States of America</t>
  </si>
  <si>
    <t>318 Lake Hazeltine Dr, Chaska, MN, 55318, United States of America</t>
  </si>
  <si>
    <t>652 Armour Rd., Oconomowc, WI, 53066, United States of America</t>
  </si>
  <si>
    <t>900 South Wiley Ct, Superior, CO, 80027, United States of America</t>
  </si>
  <si>
    <t>1525 Perry Dr SW, Canton, OH, 44710, United States of America</t>
  </si>
  <si>
    <t>6340 Innovation Blvd, Fort Wayne, IN, 46818, United States of America</t>
  </si>
  <si>
    <t>2701 Crescent Springs Road, Covington, KY, 41017, United States of America</t>
  </si>
  <si>
    <t>100 W College Dr Ste 200, Marshall, MN, 56258, United States of America</t>
  </si>
  <si>
    <t>28667 Sussex Hwy, Laurel, DE, 19956, United States of America</t>
  </si>
  <si>
    <t>13701 66th Street North, Largo, FL, 33771, United States of America</t>
  </si>
  <si>
    <t>Esteban Arce 441 Piso 3F, Buenos Aires, C1428DRT, Argentina</t>
  </si>
  <si>
    <t>170 Frost St, Franklin, GA, 30217, United States of America</t>
  </si>
  <si>
    <t>900 Corporate Center Dr STE 600, Monterey Park, CA, 91754, United States of America</t>
  </si>
  <si>
    <t>Kappelweg 20, Schechingen, 73579, Germany</t>
  </si>
  <si>
    <t>1210 Princess Anne Street, Fredericksburg, VA, 22401, United States of America</t>
  </si>
  <si>
    <t>725 Dedham St, Canton, MA, 02021, United States of America</t>
  </si>
  <si>
    <t>8590 County Rd 12 1/2, Pampa, TX, 79065, United States of America</t>
  </si>
  <si>
    <t>1512 Meadows Blvd, Weston, 33327, United States of America</t>
  </si>
  <si>
    <t>W226N6283 Village Dr, Sussex, WI, 53089, United States of America</t>
  </si>
  <si>
    <t>2791 Circleport Dr, Erlanger, Kentucky, KY, 41018, United States of America</t>
  </si>
  <si>
    <t>230 West Coleman Street, Rice Lake, WI, 54868, United States of America</t>
  </si>
  <si>
    <t>60 Bristol Dr, South Easton, MA, 02375, United States of America</t>
  </si>
  <si>
    <t>176/12, Yamuna Vihar, Shamsherpur, Paonta Sahib, AL, 173025, India</t>
  </si>
  <si>
    <t>130 Riverdale St, PO Box 920, Northbridge, MA, 01534, United States of America</t>
  </si>
  <si>
    <t>4417 E 119th St, Grandview, MO, 64030, United States of America</t>
  </si>
  <si>
    <t>27271 Ironworks Ave, Harrisburg, SD, 57032, United States of America</t>
  </si>
  <si>
    <t>PO Box 3161, Salisbury, MD, 21802, United States of America</t>
  </si>
  <si>
    <t>2150 Boggs Rd NW Ste 200, Duluth, GA, 30096, United States of America</t>
  </si>
  <si>
    <t>1427 Western Ave, Sheldon, IA, 51201, United States of America</t>
  </si>
  <si>
    <t>5321 Midland Rd, Midland, VA, 22728, United States of America</t>
  </si>
  <si>
    <t>350 Woodland Villa Ct, John, Birmingham, MI, 48009, United States of America</t>
  </si>
  <si>
    <t>556 Industrial Way, W Eatontown, NJ, 07724, United States of America</t>
  </si>
  <si>
    <t>720 Industrial Park Drive, Anderson, MO, 64831, United States of America</t>
  </si>
  <si>
    <t>Bovendorpsstraat 11, Zeddam, 7038 CH, Netherlands</t>
  </si>
  <si>
    <t>3200 Corporate Drive, Wilmington, NC, 28405, United States of America</t>
  </si>
  <si>
    <t>W223N16601 Cedar Pkwy, PO Box 403, Jackson, WI, 53037, United States of America</t>
  </si>
  <si>
    <t>311 Green st suite 409, gainesville, GA, 30501, United States of America</t>
  </si>
  <si>
    <t>100 Industrial Dr, Saint John, NB, E2R 1A5, Canada</t>
  </si>
  <si>
    <t>220 N Mahaffie St, Olathe, KS, 66061, United States of America</t>
  </si>
  <si>
    <t>1968 S. Coast Hwy #3040, Laguna Beach, CA, 92651, United States of America</t>
  </si>
  <si>
    <t>6725-B Jimmy Carter Blvd, Norcross, GA, 30071, United States of America</t>
  </si>
  <si>
    <t>7760 France Ave South Ste 1330, Bloomington, MN, 55435, United States of America</t>
  </si>
  <si>
    <t>BOULEVARD ADOLFO LOPEZ MATEOS 2260, TLACOPAC, ALVARO OBREGON, CIUDAD DE MÉXICO, CIUDAD DE MEXICO, 01049, Mexico</t>
  </si>
  <si>
    <t>2855 Innovation Way, Sun Prairie, WI, 53590, United States of America</t>
  </si>
  <si>
    <t>15180 Keel St, Plymouth, MI, 48170, United States of America</t>
  </si>
  <si>
    <t>9505 N Congress Ave, Kansas City, MO, 64153, United States of America</t>
  </si>
  <si>
    <t>PO Box 636, Wrightsville, GA, 31096, United States of America</t>
  </si>
  <si>
    <t>491 Emerson St N, Cambridge, MN, 55008, United States of America</t>
  </si>
  <si>
    <t>5850 Oak Forest Dr, Raleigh, NC, 27616, United States of America</t>
  </si>
  <si>
    <t>3300 Ridgeway Dr Unit #13, Mississauga, ON, L5L 5Z9, Canada</t>
  </si>
  <si>
    <t>3720 Shopton Rd., Suite N, Charlotte, NC, 28217, United States of America</t>
  </si>
  <si>
    <t>605 4th Ave NW, New Prague, MN, 56071, United States of America</t>
  </si>
  <si>
    <t>700 E Hoffman St, Hammond, IN, 46327, United States of America</t>
  </si>
  <si>
    <t>2293 S Mt Prospect Rd, Des Plaines, IL, 60018, United States of America</t>
  </si>
  <si>
    <t>9440 60 AVE NW, Edmonton, AB, T6E 0C1, Canada</t>
  </si>
  <si>
    <t>84 NE Loop 410 Ste 291, celaya, San Antonio, TX, 78216, United States of America</t>
  </si>
  <si>
    <t>670 Meridian Way, Westerville, OH, 43082, United States of America</t>
  </si>
  <si>
    <t>1234 Hardt Cir, Bartlett, IL, 60103-1690, United States of America</t>
  </si>
  <si>
    <t>220 Finch Road, Wellford, SC, 29385, United States of America</t>
  </si>
  <si>
    <t>No. 1118 Lanzhou Road,Luxi New District, Heze City, Shandong Province,China., Heze Shandong, 274000, China</t>
  </si>
  <si>
    <t>East of Huaihe Road, Ningjin County, Dezhou Shandong, 253400, China</t>
  </si>
  <si>
    <t>Sanying Road, Technology Industrial Zone, Zibo, Shandong, 255000, China</t>
  </si>
  <si>
    <t>East End of Rongli Street, Qingzhou Econ Devel Zn, Qingzhou,, Weifang Shandong, 262500, China</t>
  </si>
  <si>
    <t>1506, BAOSHENG BUILDING, SHAOXING, ZHEJIANG, 312000, China</t>
  </si>
  <si>
    <t>1 Sherwin Way, Cleveland, OH, 44113, United States of America</t>
  </si>
  <si>
    <t>5 Chuangye Avenue, Wuji Econ Devel Zn,, Shijiazhuang, Hebei, 052460, China</t>
  </si>
  <si>
    <t>Am Bahlinger Bach 2, Dinklage, De 49413, Germany</t>
  </si>
  <si>
    <t>Cr 43C Calle 68 Sur 21 INT 305, Sabaneta - Antioquia, 055413, Colombia</t>
  </si>
  <si>
    <t>Anzhou Industrial Park, Mianyang, Sichuan, 622650, China</t>
  </si>
  <si>
    <t>No. 19 Yangzong 1st Road, New Energy and New Materials Industrial Functional Zone, Tianfu New Area,, Chengdu City, Sichuan Province, China., Chengdu, Sichuan, CA, 610000, China</t>
  </si>
  <si>
    <t>7620 Golden Triangle Dr, Eden Prairie, MN, 55447, United States of America</t>
  </si>
  <si>
    <t>201 Polito Avenue, Lyndhurst, NJ, 07071, United States of America</t>
  </si>
  <si>
    <t>Poligono Barbalanca sn, Borja Zaragoza, 50540, Spain</t>
  </si>
  <si>
    <t>6101 23rd Drive West, Suite B, Everett, WA, 98203, United States of America</t>
  </si>
  <si>
    <t>Via Torre 7, VAT No. 02960630040, San Michele Mondovi (CN), 12080, Italy</t>
  </si>
  <si>
    <t>PO Box 546, 91 Simmons Industrial Place, Dallas, GA, 30132, United States of America</t>
  </si>
  <si>
    <t>400 Regency Dr, Glendale Heights, IL, 60139, United States of America</t>
  </si>
  <si>
    <t>San Juan # 85, Tepeyac, Zapopan Jalisco, 45150, Mexico</t>
  </si>
  <si>
    <t>185 Pony Drive, Newmarket, ON, L3Y 7B5, Canada</t>
  </si>
  <si>
    <t>2425 S 171st St, Ste 200, Omaha, NE, 68130, United States of America</t>
  </si>
  <si>
    <t>Hedelund 4 / Glyngöre, Glyngoere, Roslev, 7870, Denmark</t>
  </si>
  <si>
    <t>210 NORA MILLER RD, Abilene, TX, 79602, United States of America</t>
  </si>
  <si>
    <t>Guanlin Town, Yixing Jiangsu, 214258, China</t>
  </si>
  <si>
    <t>2545 Beaufait St, Detroit, MI, 48207, United States of America</t>
  </si>
  <si>
    <t>10100 SMC Boulevard, Noblesville, IN, 46060, United States of America</t>
  </si>
  <si>
    <t>P.O. Box 188, 79 Smith Farms Road, Fairview, NC, 28730, United States of America</t>
  </si>
  <si>
    <t>4201 N Interstate 27, Lubbock, TX, 79403, United States of America</t>
  </si>
  <si>
    <t>PO Box 1257, Rogers, AR, 72757, United States of America</t>
  </si>
  <si>
    <t>PO Box 36485, Charlotte, NC, 28236, United States of America</t>
  </si>
  <si>
    <t>1110 Spartan Dr, Maumee, OH, 43537, United States of America</t>
  </si>
  <si>
    <t>900 Morton St., Jackson, OH, 45640, United States of America</t>
  </si>
  <si>
    <t>8685 Grand Ledge Hwy, Sunfield, MI, 48890, United States of America</t>
  </si>
  <si>
    <t>8351 N High Street,, Suite #285, Orchard Knoll, Columbus, OH, 43235, United States of America</t>
  </si>
  <si>
    <t>3946 Willow Rd, Schiller Park, IL, 60176, United States of America</t>
  </si>
  <si>
    <t>1180, Jianghai Avenue, Xingren, Nantong, Jiangsu, China, Nantong, 226371, China</t>
  </si>
  <si>
    <t>119 E Lewis St, Greensboro, NC, 27406, United States of America</t>
  </si>
  <si>
    <t>VIA MANTOVA TRAVERSA 1°, 105 A/B, LONATO DEL GARDA (BS), 25017, Italy</t>
  </si>
  <si>
    <t>7601 Nita Pl NE, Rio Rancho, NM, 87144, United States of America</t>
  </si>
  <si>
    <t>PO Box 77, 8755 SW Hwy 6, Clarksdale, MO, 64430, United States of America</t>
  </si>
  <si>
    <t>1963 Bell Ave STE 200, 103 Orchard Circle, Des Moines, IA, 50315, United States of America</t>
  </si>
  <si>
    <t>201 Parkway West, Duncan, SC, 29334, United States of America</t>
  </si>
  <si>
    <t>Franseweg 33, Kalmthout Antwerp, 2920, Belgium</t>
  </si>
  <si>
    <t>2900 Hartley Road, Jacksonville, FL, 32257, United States of America</t>
  </si>
  <si>
    <t>3174 DeSalvo Rd, Jacksonville, FL, 32246, United States of America</t>
  </si>
  <si>
    <t>111 Lake Front Drive, Hunt Valley, MD, 21030, United States of America</t>
  </si>
  <si>
    <t>5455 W. 84TH STREET, Indianapolis, IN, 46268, United States of America</t>
  </si>
  <si>
    <t>598 Airport Blvd Ste 100, Morrisville, NC, 27560, United States of America</t>
  </si>
  <si>
    <t>24711 Emerson Rd, P.O. Box 418, Sterling, IL, 61081, United States of America</t>
  </si>
  <si>
    <t>1781 Downing Drive, Maysville, KY, 41056, United States of America</t>
  </si>
  <si>
    <t>10011 J St, Omaha, NE, 68127-1106, United States of America</t>
  </si>
  <si>
    <t>230 S LaSalle St, Ste 10-500, Chicago, IL, 60604, United States of America</t>
  </si>
  <si>
    <t>1000 E. Park Ave, Maple Shade, NJ, 08052, United States of America</t>
  </si>
  <si>
    <t>2002 Kingbird Ave, PO Box 8, George, IA, 51237, United States of America</t>
  </si>
  <si>
    <t>1555 255th St, PO Box 677, Sheffield, IA, 50475, United States of America</t>
  </si>
  <si>
    <t>1910 Innovation Wy, Libertyville, IL, 60048-2030, United States of America</t>
  </si>
  <si>
    <t>3823 W 1800 S, Remington, IN, 47977, United States of America</t>
  </si>
  <si>
    <t>No. 16, Baolian Temple Road, Jinshanqiao Development Zone,, Xuzhou Jiangsu, 221000, China</t>
  </si>
  <si>
    <t>440 Quadrangle Dr Suite H, Bolingbrook, IL, 60440, United States of America</t>
  </si>
  <si>
    <t>Huangpu Dist., Guangzhou, 1301-1304, Building 1, 233 Kezhu Road, Huangpu Guangzhou, 510700, China</t>
  </si>
  <si>
    <t>563 Barton Street, Stoney Creek, ON, L8E 5S1, Canada</t>
  </si>
  <si>
    <t>B- 63, NICE MIDC, Satpur, Nashik - 422007, Nashik, 422007, India</t>
  </si>
  <si>
    <t>PO Box 1287, Okeechobee, FL, 34973, United States of America</t>
  </si>
  <si>
    <t>2520 N Rulon White Blvd Ste B, Ogden, UT, 84404, United States of America</t>
  </si>
  <si>
    <t>Gliniana 10, Piotrkow Trybunalski, 97-300, Poland</t>
  </si>
  <si>
    <t>871 Range End Road, Dillsburg, PA, 17019, United States of America</t>
  </si>
  <si>
    <t>Hermanova cesta 1, Sevnica, 8290, Slovenia</t>
  </si>
  <si>
    <t>225 Rock Industrial Park Dr, St Louis, MO, 63044, United States of America</t>
  </si>
  <si>
    <t>350 E Six Forks Road, Raleigh, NC, 27609, United States of America</t>
  </si>
  <si>
    <t>Pol. Ind. Poliger Sud, Sector 1, Sant Jaume de Llierca, 17854, Spain</t>
  </si>
  <si>
    <t>947 Industrial Park Dr, Clinton, MS, 39056, United States of America</t>
  </si>
  <si>
    <t>974 Corporate Woods Pkwy, Vernon Hills, IL, 60061, United States of America</t>
  </si>
  <si>
    <t>850 W. 1100 S. #6, Ogden, UT, 84404, United States of America</t>
  </si>
  <si>
    <t>2815 Colonnades Ct, Peachtree Corners, GA, 30071, United States of America</t>
  </si>
  <si>
    <t>Kibbutz Nahsholim, Kibbutz Nahsholim, 3081500, Israel</t>
  </si>
  <si>
    <t>460 E. Swedesford Rd., Wayne, PA, 30046, United States of America</t>
  </si>
  <si>
    <t>Carrera 48 # 65 sur 114, Medellin, 055455, Colombia</t>
  </si>
  <si>
    <t>15924 Cantrell Road, Little Rock, AR, 72223, United States of America</t>
  </si>
  <si>
    <t>901 North 3RD St STE 309, Minneapolis, MN, 55401, United States of America</t>
  </si>
  <si>
    <t>PO Box 248, Lexington, GA, 30648, United States of America</t>
  </si>
  <si>
    <t>Radnoti M. u. 16., Babolna, H-2943, Hungary</t>
  </si>
  <si>
    <t>1856 N Nob Hill Rd Ste 211, Plantation, FL, 33322, United States of America</t>
  </si>
  <si>
    <t>3414 Peachtree Road NE STE 1400, Atlanta, GA, 30326, United States of America</t>
  </si>
  <si>
    <t>334 Ave A, Laurel, MS, 39440, United States of America</t>
  </si>
  <si>
    <t>701 San Marco Blvd, Jacksonville, FL, 32207, United States of America</t>
  </si>
  <si>
    <t>10690 Allens Mill Rd, Delmar, DE, 19940, United States of America</t>
  </si>
  <si>
    <t>4234 Hwy 80 N, PO Box 107, Camak, GA, 30807-0107, United States of America</t>
  </si>
  <si>
    <t>27 Superior Dr SE, Rome, GA, 30161, United States of America</t>
  </si>
  <si>
    <t>3278 South Main Street, Rice Lake, WI, 54868, United States of America</t>
  </si>
  <si>
    <t>120 Industrial Drive, Slidell, LA, 70460, United States of America</t>
  </si>
  <si>
    <t>No.1 Dongjiu Road, Tianjin Free Trade Area (Airport Economic Area), Tianjin, PR China, Tianjin, 300011, China</t>
  </si>
  <si>
    <t>Vor der Horst 6, Hemdingen, 25485, Germany</t>
  </si>
  <si>
    <t>501 Chesapeake Park Plaza, Middle River, MD, 21220, United States of America</t>
  </si>
  <si>
    <t>9009 Coldwater Rd, Ft Wayne, IN, 46825, United States of America</t>
  </si>
  <si>
    <t>204 Beaver St, Yorkville, IL, 60560, United States of America</t>
  </si>
  <si>
    <t>2905 SE 5th St, Ames, IA, 50010, United States of America</t>
  </si>
  <si>
    <t>320 Industrial Park Ave, Hortonville, WI, 54944, United States of America</t>
  </si>
  <si>
    <t>1204 Pilgrim Rd, Plymouth, WI, 53073, United States of America</t>
  </si>
  <si>
    <t>Rm 907 Silvercord Tower 2, 30 Canton Rd.,, Tsim Sha Tsui, 999077, Hong Kong (China)</t>
  </si>
  <si>
    <t>1401 Pleasant St, DeKalb, IL, 60115, United States of America</t>
  </si>
  <si>
    <t>139 Village Center West Ste 100, Woodstock, GA, 30188, United States of America</t>
  </si>
  <si>
    <t>6655 W Diversey Ave, Chicago, IL, 60707, United States of America</t>
  </si>
  <si>
    <t>94 Pleasant Valley Rd, Rosenort, MB, R0G 1W0, Canada</t>
  </si>
  <si>
    <t>Rambla d'Ègara, 116, 1º 1ª, 08221 Terrassa, Barcelona, Terrassa, 08221, Spain</t>
  </si>
  <si>
    <t>15060 Farm Creek Drive, Woodbridge, VA, 22191, United States of America</t>
  </si>
  <si>
    <t>Lind Hansens Vej 13A, Odense, 5000, Denmark</t>
  </si>
  <si>
    <t>115 Executive Dr, Highland, IL, 62249, United States of America</t>
  </si>
  <si>
    <t>1721 NE 19th Avenue, Ocala, FL, 34470, United States of America</t>
  </si>
  <si>
    <t>Tweede Broekdijk 3, Aalten, 7122 LB, Netherlands</t>
  </si>
  <si>
    <t>20811 Arkotex Rd, Siloam Springs, AR, 72761, United States of America</t>
  </si>
  <si>
    <t>1414 W 29th St, Kansas City, MO, 64108, United States of America</t>
  </si>
  <si>
    <t>50 Ballymacrea Road, Portrush, BT56 8NS, United Kingdom</t>
  </si>
  <si>
    <t>322 S Main St, Sheridan, IN, 46069, United States of America</t>
  </si>
  <si>
    <t>6455 E Johns Crossing Ste 130, Johns Creek, GA, 30097, United States of America</t>
  </si>
  <si>
    <t>16305 Swingley Ridge Rd Ste 150, Chesterfield, MO, 63017, United States of America</t>
  </si>
  <si>
    <t>1200 Cutting Edge Drive, Chesterton, IN, 46304, United States of America</t>
  </si>
  <si>
    <t>1532 Cooledge Rd, Tucker, GA, 30084, United States of America</t>
  </si>
  <si>
    <t>16305 Swingley Ridge Rd STE 200, Chesterfield, MO, 63017-1777, United States of America</t>
  </si>
  <si>
    <t>255 Shuguang Rd., Kebei Industrial Zone, Shaoxing, 312081, China</t>
  </si>
  <si>
    <t>301 Carlson Parkway, Suite 500, Minnetonka, MN, 55447, United States of America</t>
  </si>
  <si>
    <t>5254 N. 124th St., Milwaukee, WI, 53225, United States of America</t>
  </si>
  <si>
    <t>2710 Division Hwy, New Holland, PA, 17557, United States of America</t>
  </si>
  <si>
    <t>3689 460th St, Orange City, IA, 51041, United States of America</t>
  </si>
  <si>
    <t>840 Clark Drive, Gladstone, MI, 49837, United States of America</t>
  </si>
  <si>
    <t>770 7th St NW, Sioux Center, IA, 51250, United States of America</t>
  </si>
  <si>
    <t>364 Monte Elma Rd, Montesano, WA, 98563, United States of America</t>
  </si>
  <si>
    <t>1801 Biotech Ave NE, Willmar, MN, 56201, United States of America</t>
  </si>
  <si>
    <t>419 E 11th Ave, North Kansas City, MO, 64116, United States of America</t>
  </si>
  <si>
    <t>13771 Cavaliere Drive, Shelby Township, MI, 48315, United States of America</t>
  </si>
  <si>
    <t>Harselaarseweg 32, Barneveld, 3771-MB, Netherlands</t>
  </si>
  <si>
    <t>10575 US Hwy 74 West, Peachland, NC, 28133, United States of America</t>
  </si>
  <si>
    <t>9620 Hawley Park Road, West Jordan, UT, 84081, United States of America</t>
  </si>
  <si>
    <t>88 Rozhen Blvd, Sofia, 1271, Bulgaria</t>
  </si>
  <si>
    <t>Meerheide 200, Eersel, Brabant, 5521DW, Netherlands</t>
  </si>
  <si>
    <t>1035 Alpharetta St STE 2100, Roswell, GA, 30076, United States of America</t>
  </si>
  <si>
    <t>936 SW 1st Ave Ste 878, Miami, FL, 33130, United States of America</t>
  </si>
  <si>
    <t>34 Maple St, Milford, MA, 01757, United States of America</t>
  </si>
  <si>
    <t>PO Box 6109, Grand Forks, ND, 58206, United States of America</t>
  </si>
  <si>
    <t>2810 E 5th Ave, Tampa, FL, 33605, United States of America</t>
  </si>
  <si>
    <t>412 Georgia Ave Ste 300, Chattanooga, TN, 37403, United States of America</t>
  </si>
  <si>
    <t>277 Lake Ave, Ashtabula, Ohio, 44004, United States of America</t>
  </si>
  <si>
    <t>2598 Alton Rd, Birmingham, AL, 35210, United States of America</t>
  </si>
  <si>
    <t>1190 Electric Ave, Wayland, MI, 49348, United States of America</t>
  </si>
  <si>
    <t>1145 5th Ave SE, Hutchinson, MN, 55350, United States of America</t>
  </si>
  <si>
    <t>9777 Seneca Trail, Lewisburg, WV, 24901, United States of America</t>
  </si>
  <si>
    <t>401 E State St 3rd Floor, Rockford, IL, 61104, United States of America</t>
  </si>
  <si>
    <t>10701 N. Ambassador Drive, Kansas City, MO, 64153, United States of America</t>
  </si>
  <si>
    <t>2732 Kuser Rd, Hamilton, NJ, 08691, United States of America</t>
  </si>
  <si>
    <t>PO Box 6214, New Hamburg, ON, N3A 2K6, Canada</t>
  </si>
  <si>
    <t>PO Box 769, 1649 Country Elite, Waldron, AR, 72958, United States of America</t>
  </si>
  <si>
    <t>3033 Campus Drive, N150, Minneapolis, MN, 55441, United States of America</t>
  </si>
  <si>
    <t>Esplanade 39, Hamburg, 20354, Germany</t>
  </si>
  <si>
    <t>1399 Cleveland AVE N, Saint Paul, MN, 55108, United States of America</t>
  </si>
  <si>
    <t>5215 Old Orchard Rd, Suite 725, Skokie, IL, 60077, United States of America</t>
  </si>
  <si>
    <t>10 Bramley Rd, St Ives, Cambs, PE27 3WS, United Kingdom</t>
  </si>
  <si>
    <t>777-M Schwab Road, Hatfield, PA, 19440, United States of America</t>
  </si>
  <si>
    <t>10 Fortune Dr, Billerica, MA, 01821, United States of America</t>
  </si>
  <si>
    <t>Room 5011, Floor 5, No. 12, Zhongguancun South Street Haidian District, 100081, Beijing, China, Beijing, 100081, China</t>
  </si>
  <si>
    <t>100 Saulteaux Crescent, Winnipeg, MB, R3J 3T3, Canada</t>
  </si>
  <si>
    <t>825 Marathon Pkwy, Lawrenceville, GA, 30046, United States of America</t>
  </si>
  <si>
    <t>17 Colby Court, Bedford, NH, 03110, United States of America</t>
  </si>
  <si>
    <t>12647 Olive Blvd Ste 410, Saint Louis, MO, 63141-0005, United States of America</t>
  </si>
  <si>
    <t>305 Mt Lebanon Blvd., Suite 400, Pittsburgh, PA, 15234, United States of America</t>
  </si>
  <si>
    <t>107 Interstate Park, Spartanburg, SC, 29303, United States of America</t>
  </si>
  <si>
    <t>No. 116 Tongfu North Road, Guanyinshan Street, Chongchuan District, Nantong, 226017, China</t>
  </si>
  <si>
    <t>4900 Main Street STE 900, Kansas City, MO, 64112, United States of America</t>
  </si>
  <si>
    <t>4801 Main St Ste 650, Kansas City, MO, 64112, United States of America</t>
  </si>
  <si>
    <t>350-B Fischer Ave., Costa Mesa, CA, 92626, United States of America</t>
  </si>
  <si>
    <t>4000 SW 113th St., Oklahoma City, OK, 73173, United States of America</t>
  </si>
  <si>
    <t>400-329 de la Commune West, Montreal, QC, H2Y 2E1, Canada</t>
  </si>
  <si>
    <t>PO Box 31, Beekbergen, 7360 AA, Netherlands</t>
  </si>
  <si>
    <t>281 MLK Ave, Jefferson, GA, 30549, United States of America</t>
  </si>
  <si>
    <t>PO Box 127, Odessa, FL, 33556, United States of America</t>
  </si>
  <si>
    <t>2nd Floor No 54-3 Minzu Rd, Xiamen Fujian, 361005, China</t>
  </si>
  <si>
    <t>2195 Broehm Rd, Columbus, OH, 43207, United States of America</t>
  </si>
  <si>
    <t>1392 Plaza Place, Springdale, AR, 72764, United States of America</t>
  </si>
  <si>
    <t>No. 332, Ln, 549,, Sec. 2, Sanfeng Rd., Fengyuan Dist., Fengyuan Dist., Taichung City, 42073, Taiwan R.O.C.</t>
  </si>
  <si>
    <t>Estrada Municipal Rinopolis Piacatu Km 2, Rinopolis, SP, 17740-000, Brazil</t>
  </si>
  <si>
    <t>The third Floor, No.10 Building, Information Service Industrial Base, Guangling District,, Yangzhou, Jiangsu, 225000, China</t>
  </si>
  <si>
    <t>BAQIAO INDUSTRIAL ZONE, XINJI TOWN CN , YIZHENG CITY, Yangzhou Jiangsu, 225127, China</t>
  </si>
  <si>
    <t>100 N Tampa St Ste 3200, Tampa, FL, 33602, United States of America</t>
  </si>
  <si>
    <t>2015 E Seventh St, Sioux City, IA, 51101, United States of America</t>
  </si>
  <si>
    <t>Room 1904, No. 1198, Defu Road, Jiading District, Shanghai, 200821, China</t>
  </si>
  <si>
    <t>No.53, Yulin Road, Yulin Street, Xinchang County, Shaoxing, Zhejiang, 312500, China</t>
  </si>
  <si>
    <t>Donglou Industrial Area, Binhai,, Wenling Zhejiang, 317503, China</t>
  </si>
  <si>
    <t>NO.480, Zhenxing Road, Haiyan Zhejiang, 314300, China</t>
  </si>
  <si>
    <t>NO. 28 ZHENG CHANG ROAD, KUNLUN DEVELOPMENT ZONE, LIYANG, JIANGSU, CHINA, JIANGSU, 213300, China</t>
  </si>
  <si>
    <t>1422 Longxing Road, Zhigou Town, Zhucheng City, Weifang, Shandong, 262200, China</t>
  </si>
  <si>
    <t>7500 Flying Cloud Drive, #800, Eden Prairie, MN, 55344, United States of America</t>
  </si>
  <si>
    <t>1040 Swabia Ct., Durham, NC, 27703, United States of America</t>
  </si>
  <si>
    <t>http://global.patent-co.com/</t>
  </si>
  <si>
    <t>https://aclegg.com</t>
  </si>
  <si>
    <t>https://www.ahaint.com/</t>
  </si>
  <si>
    <t>http://www.awpint.com</t>
  </si>
  <si>
    <t>http://www.abtusa.com</t>
  </si>
  <si>
    <t>https://www.aafco.org/</t>
  </si>
  <si>
    <t>http://www.aat-freezing.at</t>
  </si>
  <si>
    <t>http://www.abvista.com</t>
  </si>
  <si>
    <t>https://new.abb.com/us/us-motion-business-area/us-tradeshows/international-production-and-processing-expo-(ippe)</t>
  </si>
  <si>
    <t>http://www.abelusa.com</t>
  </si>
  <si>
    <t>http://www.abpa-br.org</t>
  </si>
  <si>
    <t>http://www.acmefan.com</t>
  </si>
  <si>
    <t>http://ACOusa.com</t>
  </si>
  <si>
    <t>http://www.OneMotion.tech</t>
  </si>
  <si>
    <t>https://www.addeasygroup.com/</t>
  </si>
  <si>
    <t>https://carvalcorp.co/</t>
  </si>
  <si>
    <t>http://www.adfengineering.com</t>
  </si>
  <si>
    <t>http://www.adilisa.com</t>
  </si>
  <si>
    <t>http://www.adisseo.com</t>
  </si>
  <si>
    <t>https://www.adiveter.com/</t>
  </si>
  <si>
    <t>https://www.byoreg.com</t>
  </si>
  <si>
    <t>http://www.advancedfreezer.com</t>
  </si>
  <si>
    <t>http://advancedprocessingsystems.com</t>
  </si>
  <si>
    <t>http://www.advancedsurfacescorp.com</t>
  </si>
  <si>
    <t>http://www.automatedenvironments.com</t>
  </si>
  <si>
    <t>https://www.getaeros.com/</t>
  </si>
  <si>
    <t>http://www.afcocare.com</t>
  </si>
  <si>
    <t>http://www.tigsa.com</t>
  </si>
  <si>
    <t>http://www.poultrylights.com</t>
  </si>
  <si>
    <t>https://www.agpropertysolutions.com</t>
  </si>
  <si>
    <t>https://www.agcareers.com/</t>
  </si>
  <si>
    <t>https://aghires.com/</t>
  </si>
  <si>
    <t>http://www.aggrowth.com</t>
  </si>
  <si>
    <t>https://www.agpacknutrition.com/</t>
  </si>
  <si>
    <t>http://www.agraind.com</t>
  </si>
  <si>
    <t>https://www.agranco.com</t>
  </si>
  <si>
    <t>http://www.agri-at.com</t>
  </si>
  <si>
    <t>http://www.suncoastbedding.com</t>
  </si>
  <si>
    <t>https://agriwaste.com/services/agriculture</t>
  </si>
  <si>
    <t>http://www.agrifirm.com</t>
  </si>
  <si>
    <t>http://www.agrimesh.net</t>
  </si>
  <si>
    <t>https://grupoagrinews.com/</t>
  </si>
  <si>
    <t>https://www.agrinnovate.co.th</t>
  </si>
  <si>
    <t>http://www.agritech.it</t>
  </si>
  <si>
    <t>http://thermaldisposal.com</t>
  </si>
  <si>
    <t>http://www.agrocs-inc.com</t>
  </si>
  <si>
    <t>https://www.aguair.com/</t>
  </si>
  <si>
    <t>https://www.airgas.com/</t>
  </si>
  <si>
    <t>https://ovum2026.com</t>
  </si>
  <si>
    <t>http://www.alaso.com</t>
  </si>
  <si>
    <t>http://www.alke.nl</t>
  </si>
  <si>
    <t>http://www.alloyprocess.com</t>
  </si>
  <si>
    <t>http://eggcartonsonline.com</t>
  </si>
  <si>
    <t>https://www.alltech.com/</t>
  </si>
  <si>
    <t>http://www.alpma.com</t>
  </si>
  <si>
    <t>http://www.alro.com/plastics/</t>
  </si>
  <si>
    <t>http://www.alternativedesign.com</t>
  </si>
  <si>
    <t>http://www.obial.com.tr</t>
  </si>
  <si>
    <t>http://www.alzchem.com</t>
  </si>
  <si>
    <t>http://www.akahl.us</t>
  </si>
  <si>
    <t>https://theamazingdoctorzymes.com/blogs/news/how-to-get-rid-of-mites-on-chickens-fast-safe-chemical-free-treatment-that-works</t>
  </si>
  <si>
    <t>http://www.amcor.com/afna</t>
  </si>
  <si>
    <t>http://www.coolair.com</t>
  </si>
  <si>
    <t>https://www.incredibleegg.org/</t>
  </si>
  <si>
    <t>http://www.afia.org</t>
  </si>
  <si>
    <t>https://www.americanhumanefarm.org</t>
  </si>
  <si>
    <t>http://poultryhistory.org</t>
  </si>
  <si>
    <t>http://amerisan.com</t>
  </si>
  <si>
    <t>http://WWW.AMINOPHARMA.COM</t>
  </si>
  <si>
    <t>https://www.amius.com/</t>
  </si>
  <si>
    <t>http://amlan.com</t>
  </si>
  <si>
    <t>http://www.amorvet.com</t>
  </si>
  <si>
    <t>http://www.americanpharma.net</t>
  </si>
  <si>
    <t>http://www.amt-usa.com</t>
  </si>
  <si>
    <t>http://www.4amtek.com</t>
  </si>
  <si>
    <t>https://www.amtrade-systems.com</t>
  </si>
  <si>
    <t>https://www.amucoinc.com</t>
  </si>
  <si>
    <t>http://www.ancera.com</t>
  </si>
  <si>
    <t>http://www.anchorpack.net</t>
  </si>
  <si>
    <t>https://anderson-crane.com/</t>
  </si>
  <si>
    <t>https://www.andersonintl.com/</t>
  </si>
  <si>
    <t>https://www.andritz.com/feed-and-biofuel-en/locations/muncy-usa</t>
  </si>
  <si>
    <t>http://en.angelyeast.com</t>
  </si>
  <si>
    <t>http://www.animalagalliance.org</t>
  </si>
  <si>
    <t>http://www.anitox.com</t>
  </si>
  <si>
    <t>http://www.annexhibition.com/</t>
  </si>
  <si>
    <t>http://www.anresco.com</t>
  </si>
  <si>
    <t>https://www.anritsu.com/product-inspection</t>
  </si>
  <si>
    <t>http://www.aollen.com</t>
  </si>
  <si>
    <t>http://www.apcproteins.com</t>
  </si>
  <si>
    <t>https://www.apecusa.com</t>
  </si>
  <si>
    <t>https://apexmortality.com/</t>
  </si>
  <si>
    <t>http://www.aviagen.com</t>
  </si>
  <si>
    <t>https://www.arbourdale.com</t>
  </si>
  <si>
    <t>http://www.aripack.com</t>
  </si>
  <si>
    <t>https://www.arkionls.com/ippe-show/</t>
  </si>
  <si>
    <t>http://ahanimalnutrition.com</t>
  </si>
  <si>
    <t>http://artevet.com</t>
  </si>
  <si>
    <t>https://asahibiosciences.com/</t>
  </si>
  <si>
    <t>http://www.asi-industrial.com</t>
  </si>
  <si>
    <t>https://www.aspen-systems.com</t>
  </si>
  <si>
    <t>http://www.astecindustries.com</t>
  </si>
  <si>
    <t>https://www.atpkg.com</t>
  </si>
  <si>
    <t>http://www.atcscientific.com</t>
  </si>
  <si>
    <t>https://www.atlantascales.com</t>
  </si>
  <si>
    <t>http://www.atmosphereglobal.com</t>
  </si>
  <si>
    <t>https://www.att.eu</t>
  </si>
  <si>
    <t>http://audiot.ai</t>
  </si>
  <si>
    <t>https://aviagen.com/</t>
  </si>
  <si>
    <t>http://www.aviagenturkeys.com</t>
  </si>
  <si>
    <t>http://www.awbengineers.com</t>
  </si>
  <si>
    <t>http://awimfg.com</t>
  </si>
  <si>
    <t>http://www.axelent.com</t>
  </si>
  <si>
    <t>http://www.axiflowtechnologies.com</t>
  </si>
  <si>
    <t>http://www.axitan.com</t>
  </si>
  <si>
    <t>http://www.azomite.com</t>
  </si>
  <si>
    <t>https://www.bdrsite.com/</t>
  </si>
  <si>
    <t>https://www.baader.com/poultry</t>
  </si>
  <si>
    <t>http://www.yucca.com.mx</t>
  </si>
  <si>
    <t>https://bakfoodequipment.com/</t>
  </si>
  <si>
    <t>http://www.baker-rullman.com</t>
  </si>
  <si>
    <t>http://www.balantek.com</t>
  </si>
  <si>
    <t>https://balchem.com/</t>
  </si>
  <si>
    <t>https://bandasavicolas.com/en/poultry-belts-home/</t>
  </si>
  <si>
    <t>https://www.barentz-na.com/en/us/animal-nutrition</t>
  </si>
  <si>
    <t>https://barnespaperpoultry.com/</t>
  </si>
  <si>
    <t>https://www.barnwellbio.com</t>
  </si>
  <si>
    <t>http://www.beans-nutrition.com</t>
  </si>
  <si>
    <t>https://www.beesleyinc.com</t>
  </si>
  <si>
    <t>http://www.sweetmfg.com</t>
  </si>
  <si>
    <t>https://www.challenge.cn</t>
  </si>
  <si>
    <t>http://www.enhalor.com</t>
  </si>
  <si>
    <t>http://www.fufeng-group.com</t>
  </si>
  <si>
    <t>http://www.bjfirbest.com</t>
  </si>
  <si>
    <t>http://haida-expo.com/</t>
  </si>
  <si>
    <t>http://www.waijinglian.com</t>
  </si>
  <si>
    <t>https://wuzhouzhanlan.cn/</t>
  </si>
  <si>
    <t>https://www.bjyqc.com/</t>
  </si>
  <si>
    <t>http://www.yuet.org</t>
  </si>
  <si>
    <t>https://bjyunfeng.en.alibaba.com/</t>
  </si>
  <si>
    <t>http://www.bjzkwl.com</t>
  </si>
  <si>
    <t>https://www.belray.com/</t>
  </si>
  <si>
    <t>http://www.BELL-MARK.com</t>
  </si>
  <si>
    <t>https://www.beltservice.com/</t>
  </si>
  <si>
    <t>http://www.bepex.com</t>
  </si>
  <si>
    <t>https://buildwithbesco.com</t>
  </si>
  <si>
    <t>http://www.bestsanitizers.com</t>
  </si>
  <si>
    <t>https://www.bestmix.com/en</t>
  </si>
  <si>
    <t>https://www.bettcher.com</t>
  </si>
  <si>
    <t>https://www.betterbiosecurity.com/</t>
  </si>
  <si>
    <t>https://www.bigdutchmanusa.com/</t>
  </si>
  <si>
    <t>https://www.bigherdsman.com/en/</t>
  </si>
  <si>
    <t>http://www.binary.ax</t>
  </si>
  <si>
    <t>http://bindicator.com</t>
  </si>
  <si>
    <t>https://binmaster.com/</t>
  </si>
  <si>
    <t>https://www.binsentry.com/</t>
  </si>
  <si>
    <t>https://bintrac.com/</t>
  </si>
  <si>
    <t>https://www.biochek.com</t>
  </si>
  <si>
    <t>https://www.biomerieux.com/us/en.html</t>
  </si>
  <si>
    <t>https://www.bionte.com</t>
  </si>
  <si>
    <t>http://www.bioprocessh2o.com</t>
  </si>
  <si>
    <t>https://biosen-us.com/</t>
  </si>
  <si>
    <t>https://biovet-alquermes.com/</t>
  </si>
  <si>
    <t>http://www.birdcontrolgroup.com</t>
  </si>
  <si>
    <t>https://www.bizerba.com/</t>
  </si>
  <si>
    <t>http://www.bjkflexiblepackaging.com</t>
  </si>
  <si>
    <t>https://blachford.com/pages/application-agriculture-and-animal-feed</t>
  </si>
  <si>
    <t>https://www.Blucherpipe.com</t>
  </si>
  <si>
    <t>https://www.blueprintautomation.com</t>
  </si>
  <si>
    <t>http://www.bmandm.com</t>
  </si>
  <si>
    <t>http://www.bmqinc.com</t>
  </si>
  <si>
    <t>http://www.boehringer-ingelheim.com</t>
  </si>
  <si>
    <t>https://www.boerger.com/en_US/start.html</t>
  </si>
  <si>
    <t>http://www.bonarplastics.com</t>
  </si>
  <si>
    <t>http://borncut.com</t>
  </si>
  <si>
    <t>https://radiantbrooders.com/</t>
  </si>
  <si>
    <t>http://www.brightcoop.com</t>
  </si>
  <si>
    <t>http://www.hawkeyesteel.com</t>
  </si>
  <si>
    <t>http://www.bruker.com</t>
  </si>
  <si>
    <t>https://bsbsystems.com/</t>
  </si>
  <si>
    <t>https://www.buchi.com/en</t>
  </si>
  <si>
    <t>https://buffalo.builders</t>
  </si>
  <si>
    <t>https://www.buhlergroup.com/global/en/industries/Animal-feed.html</t>
  </si>
  <si>
    <t>http://BunzlProcessor.com</t>
  </si>
  <si>
    <t>http://burnsmcd.com</t>
  </si>
  <si>
    <t>http://www.butterflyconcepts.com</t>
  </si>
  <si>
    <t>https://www.bwpackaging.com/</t>
  </si>
  <si>
    <t>https://www.crcrawford.com/project-categories/industrial</t>
  </si>
  <si>
    <t>https://calyxtechs.com/</t>
  </si>
  <si>
    <t>https://www.camlinfs.com/cfsna</t>
  </si>
  <si>
    <t>https://www.cmssolutions.com</t>
  </si>
  <si>
    <t>https://cantrellgainco.com/</t>
  </si>
  <si>
    <t>https://shop.captron.us/pages/hygienic-touch-button-washdown</t>
  </si>
  <si>
    <t>https://www.cargill.com</t>
  </si>
  <si>
    <t>http://www.carlisletechnology.com/</t>
  </si>
  <si>
    <t>https://www.carrolldaniel.com/</t>
  </si>
  <si>
    <t>http://www.carvalcorp.com</t>
  </si>
  <si>
    <t>http://www.catpumps.com</t>
  </si>
  <si>
    <t>https://www.catsquared.com/</t>
  </si>
  <si>
    <t>http://www.cbhintl.com</t>
  </si>
  <si>
    <t>http://www.cbmlighting.com</t>
  </si>
  <si>
    <t>https://cbsbioplatforms.com/Canada</t>
  </si>
  <si>
    <t>http://www.ccsgrouponline.com</t>
  </si>
  <si>
    <t>http://www.cellcomb.com</t>
  </si>
  <si>
    <t>http://www.cem.com</t>
  </si>
  <si>
    <t>http://www.centralbagcompany.com</t>
  </si>
  <si>
    <t>http://www.centurionpoultry.com</t>
  </si>
  <si>
    <t>http://cenzone.com</t>
  </si>
  <si>
    <t>https://www.ceramiclite.com</t>
  </si>
  <si>
    <t>http://www.certifiedhumane.org</t>
  </si>
  <si>
    <t>http://www.foodlogistik.com</t>
  </si>
  <si>
    <t>https://poultry.ceva.us/</t>
  </si>
  <si>
    <t>http://www.cfctech.com</t>
  </si>
  <si>
    <t>http://www.rmfworks.com</t>
  </si>
  <si>
    <t>http://www.chantland.com</t>
  </si>
  <si>
    <t>http://www.chemaqua.com</t>
  </si>
  <si>
    <t>http://Chemdaq.com</t>
  </si>
  <si>
    <t>http://www.chemlocknutrition.com/</t>
  </si>
  <si>
    <t>http://chemstation.com</t>
  </si>
  <si>
    <t>http://agri.chiefind.com</t>
  </si>
  <si>
    <t>https://chlsystems.com</t>
  </si>
  <si>
    <t>https://www.choretime.com/</t>
  </si>
  <si>
    <t>http://www.circlea.net</t>
  </si>
  <si>
    <t>https://gocirkla.com/</t>
  </si>
  <si>
    <t>https://www.cjbio.net/en/index.do</t>
  </si>
  <si>
    <t>http://www.clean-logix.com</t>
  </si>
  <si>
    <t>https://www.cwt-global.com</t>
  </si>
  <si>
    <t>http://www.cvear.com</t>
  </si>
  <si>
    <t>http://www.clearh2o.com</t>
  </si>
  <si>
    <t>https://clearlyclean.com/</t>
  </si>
  <si>
    <t>https://www.cliviosolutions.com/</t>
  </si>
  <si>
    <t>http://www.cmpsol.com</t>
  </si>
  <si>
    <t>https://cmcdesignbuild.com/</t>
  </si>
  <si>
    <t>https://www.cmcindustries.com/</t>
  </si>
  <si>
    <t>http://www.cobbgenetics.com</t>
  </si>
  <si>
    <t>http://www.coc-usa.com</t>
  </si>
  <si>
    <t>http://www.cogveyor.com</t>
  </si>
  <si>
    <t>http://www.combilift.com</t>
  </si>
  <si>
    <t>http://www.ComcoControls.com</t>
  </si>
  <si>
    <t>http://www.compro.cn</t>
  </si>
  <si>
    <t>http://www.mycfs.com</t>
  </si>
  <si>
    <t>http://www.connex-electric.com</t>
  </si>
  <si>
    <t>https://www.consolidatedmill.com</t>
  </si>
  <si>
    <t>http://www.continentalagra.com</t>
  </si>
  <si>
    <t>http://www.conveyoreng.com</t>
  </si>
  <si>
    <t>https://conveyortechnology.com/</t>
  </si>
  <si>
    <t>http://www.avioeste.com.br</t>
  </si>
  <si>
    <t>https://www.cortizootecnici.it/</t>
  </si>
  <si>
    <t>http://www.OneCPM.com</t>
  </si>
  <si>
    <t>http://www.cravac.com</t>
  </si>
  <si>
    <t>https://cracklessegg.com/</t>
  </si>
  <si>
    <t>https://www.craemer.com/us/</t>
  </si>
  <si>
    <t>https://www.craftmasterstainless.com/products-1</t>
  </si>
  <si>
    <t>http://www.creativecontrolsllc.com</t>
  </si>
  <si>
    <t>http://www.crvab.com</t>
  </si>
  <si>
    <t>http://www.cryovac.com</t>
  </si>
  <si>
    <t>https://csaanimalnutrition.com/</t>
  </si>
  <si>
    <t>http://www.csb.com</t>
  </si>
  <si>
    <t>http://www.csebliss.com</t>
  </si>
  <si>
    <t>https://www.cuddonfreezedry.com</t>
  </si>
  <si>
    <t>http://www.cumberlandpoultry.com</t>
  </si>
  <si>
    <t>http://www.cuprica.com.pe</t>
  </si>
  <si>
    <t>http://www.curtainsider.com</t>
  </si>
  <si>
    <t>https://4xxtreme.com/</t>
  </si>
  <si>
    <t>https://www.cutco.com/products/business-gifts</t>
  </si>
  <si>
    <t>https://www.cutlogix.io/</t>
  </si>
  <si>
    <t>https://www.CWT-Farms.com</t>
  </si>
  <si>
    <t>https://www.dfequip.com/</t>
  </si>
  <si>
    <t>http://www.dacs.dk</t>
  </si>
  <si>
    <t>https://ingredient.daesang.com/s/?language=en_US</t>
  </si>
  <si>
    <t>https://www.dandylighttraps.com/</t>
  </si>
  <si>
    <t>http://www.dansa.com.ar</t>
  </si>
  <si>
    <t>http://www.darlingii.com</t>
  </si>
  <si>
    <t>https://www.datacor.com/</t>
  </si>
  <si>
    <t>http://www.dawesnutrition.com</t>
  </si>
  <si>
    <t>http://www.dcl.ag/en/</t>
  </si>
  <si>
    <t>http://www.deansnyder.com</t>
  </si>
  <si>
    <t>http://www.delacon.com</t>
  </si>
  <si>
    <t>http://delcdrains.com</t>
  </si>
  <si>
    <t>http://www.delongs.com</t>
  </si>
  <si>
    <t>https://dercousa.com/</t>
  </si>
  <si>
    <t>http://www.devenishna.com</t>
  </si>
  <si>
    <t>https://devilletechnologies.com/</t>
  </si>
  <si>
    <t>https://dexter1818.com/</t>
  </si>
  <si>
    <t>https://www.dhumal.com/</t>
  </si>
  <si>
    <t>http://www.diamondv.com</t>
  </si>
  <si>
    <t>https://diemomachine.com/</t>
  </si>
  <si>
    <t>http://www.dietaxion.com</t>
  </si>
  <si>
    <t>http://www.digisystem.com/us</t>
  </si>
  <si>
    <t>https://discflo.com/</t>
  </si>
  <si>
    <t>http://www.solenis.com</t>
  </si>
  <si>
    <t>http://www.diversifiedag.com</t>
  </si>
  <si>
    <t>http://www.dpiplastics.com</t>
  </si>
  <si>
    <t>https://www.diluslabs.com</t>
  </si>
  <si>
    <t>http://Dm-Carts.com</t>
  </si>
  <si>
    <t>http://dodgeindustrial.com</t>
  </si>
  <si>
    <t>http://www.dostofarm.com</t>
  </si>
  <si>
    <t>http://www.doublel.com</t>
  </si>
  <si>
    <t>http://www.dougmac.com</t>
  </si>
  <si>
    <t>https://dpiglobal.com/</t>
  </si>
  <si>
    <t>https://www.dr-eckel.de/en/</t>
  </si>
  <si>
    <t>https://www.dramm.com/html/main.isx</t>
  </si>
  <si>
    <t>https://www.dsm-firmenich.com/anh/en_NA/home.html</t>
  </si>
  <si>
    <t>https://www.dunlopboots.com</t>
  </si>
  <si>
    <t>https://www.duperon.com/</t>
  </si>
  <si>
    <t>https://dupps.com/</t>
  </si>
  <si>
    <t>http://www.meyhenfingers.com</t>
  </si>
  <si>
    <t>http://www.duraplasinc.com</t>
  </si>
  <si>
    <t>http://www.duratrench.com</t>
  </si>
  <si>
    <t>http://www.duravant.com</t>
  </si>
  <si>
    <t>https://www.dutch-poultry-tech.com/</t>
  </si>
  <si>
    <t>https://dutrion.com/</t>
  </si>
  <si>
    <t>http://www.eseintec.com</t>
  </si>
  <si>
    <t>http://www.eaganmfg.com</t>
  </si>
  <si>
    <t>https://www.eaglepi.com/</t>
  </si>
  <si>
    <t>http://www.easconsultingroup.com</t>
  </si>
  <si>
    <t>http://www.easy-automation.com</t>
  </si>
  <si>
    <t>http://www.gentleroll.com</t>
  </si>
  <si>
    <t>http://ecto.com</t>
  </si>
  <si>
    <t>https://www.edgeindtech.com/</t>
  </si>
  <si>
    <t>https://aginstallers.com/ag-installers-eggheads-podcast/</t>
  </si>
  <si>
    <t>https://prestivet.eu/en_US/company/</t>
  </si>
  <si>
    <t>https://farmanimal.elanco.com/us/poultry</t>
  </si>
  <si>
    <t>http://www.electrixinternational.com</t>
  </si>
  <si>
    <t>http://www.electro-sensors.com</t>
  </si>
  <si>
    <t>http://www.maxcharge.com</t>
  </si>
  <si>
    <t>https://www.elitespice.com/</t>
  </si>
  <si>
    <t>http://ellisludell.com</t>
  </si>
  <si>
    <t>http://www.elsanor.com</t>
  </si>
  <si>
    <t>https://www.emerywinslow.com/</t>
  </si>
  <si>
    <t>http://www.empireagllc.com</t>
  </si>
  <si>
    <t>https://www.emtech-systems.com/</t>
  </si>
  <si>
    <t>http://www.encapsulite.com</t>
  </si>
  <si>
    <t>http://epsbuildings.com</t>
  </si>
  <si>
    <t>http://www.engormix.com</t>
  </si>
  <si>
    <t>http://www.ensightsolutions.us</t>
  </si>
  <si>
    <t>http://envirologix.com</t>
  </si>
  <si>
    <t>https://www.epsteinglobal.com</t>
  </si>
  <si>
    <t>https://equipmentshare.monday.com/</t>
  </si>
  <si>
    <t>http://erectastep.com</t>
  </si>
  <si>
    <t>https://emcelectricmotors.com/</t>
  </si>
  <si>
    <t>http://eriez.com</t>
  </si>
  <si>
    <t>http://esbandusa.com</t>
  </si>
  <si>
    <t>http://www.esmil.us</t>
  </si>
  <si>
    <t>http://nova.espera.com</t>
  </si>
  <si>
    <t>http://www.etonfood.com</t>
  </si>
  <si>
    <t>https://www.eurofinsus.com/food</t>
  </si>
  <si>
    <t>http://evapcoselect.com</t>
  </si>
  <si>
    <t>https://www.evolabel.com/</t>
  </si>
  <si>
    <t>https://www.evonik.com/animal-nutrition</t>
  </si>
  <si>
    <t>http://www.exafan.com</t>
  </si>
  <si>
    <t>https://www.excelengineer.com</t>
  </si>
  <si>
    <t>http://excelisautomation.com</t>
  </si>
  <si>
    <t>https://www.excelitas.com</t>
  </si>
  <si>
    <t>https://espmfg.com/</t>
  </si>
  <si>
    <t>https://www.fiem.it/it/</t>
  </si>
  <si>
    <t>https://faberchem.com/ippe/</t>
  </si>
  <si>
    <t>http://www.facco.net</t>
  </si>
  <si>
    <t>https://www.falk.com/en-us</t>
  </si>
  <si>
    <t>https://fam-stumabo.com/home-us</t>
  </si>
  <si>
    <t>http://www.famsun.com</t>
  </si>
  <si>
    <t>http://www.farmweighsystems.com</t>
  </si>
  <si>
    <t>https://zorel.com.tr/</t>
  </si>
  <si>
    <t>http://www.farmerautomatic.com</t>
  </si>
  <si>
    <t>https://fcsmfg.com/</t>
  </si>
  <si>
    <t>https://bruceoakley.com/divisions/fp&amp;s/</t>
  </si>
  <si>
    <t>http://www.feed-pro.com</t>
  </si>
  <si>
    <t>http://www.feedstuffs.com</t>
  </si>
  <si>
    <t>https://www.fenchem.com/</t>
  </si>
  <si>
    <t>http://www.ferrazmaquinas.com</t>
  </si>
  <si>
    <t>http://www.fg-poultry.com</t>
  </si>
  <si>
    <t>http://www.fienhage.com</t>
  </si>
  <si>
    <t>https://www.fineorganics.com</t>
  </si>
  <si>
    <t>http://www.fisherphillips.com</t>
  </si>
  <si>
    <t>https://flameengineering.com/collections/agriculturalflamers/products/reddragonpoultryhouseflamesanitizer</t>
  </si>
  <si>
    <t>https://www.flexco.com</t>
  </si>
  <si>
    <t>https://www.flexxray.com</t>
  </si>
  <si>
    <t>http://flovision.com</t>
  </si>
  <si>
    <t>https://www.fluencecorp.com/</t>
  </si>
  <si>
    <t>https://www.flyingd.com/</t>
  </si>
  <si>
    <t>https://fnfingredients.com/</t>
  </si>
  <si>
    <t>https://www.foamit.com/</t>
  </si>
  <si>
    <t>https://www.foodengineeringmag.com/</t>
  </si>
  <si>
    <t>http://www.fpsinc.net</t>
  </si>
  <si>
    <t>http://foodtech.com</t>
  </si>
  <si>
    <t>https://foodsafedrains.com</t>
  </si>
  <si>
    <t>http://www.formaflo.com</t>
  </si>
  <si>
    <t>http://www.forniabiosolutions.com</t>
  </si>
  <si>
    <t>https://fortififoodsolutions.com/</t>
  </si>
  <si>
    <t>https://fortresstechnology.com/</t>
  </si>
  <si>
    <t>https://fortrexsolutions.com</t>
  </si>
  <si>
    <t>https://www.fossanalytics.com/</t>
  </si>
  <si>
    <t>https://foodplantengineering.com</t>
  </si>
  <si>
    <t>http://www.fpec.com</t>
  </si>
  <si>
    <t>https://www.fpscorp.ca/</t>
  </si>
  <si>
    <t>http://www.frcsystems.com</t>
  </si>
  <si>
    <t>http://frederickpkg.com/</t>
  </si>
  <si>
    <t>https://www.freund-germany.com</t>
  </si>
  <si>
    <t>http://www.friesensinc.com</t>
  </si>
  <si>
    <t>http://www.frontmatec.com</t>
  </si>
  <si>
    <t>http://www.fsns.com</t>
  </si>
  <si>
    <t>http://fuchsna.com</t>
  </si>
  <si>
    <t>http://www.Fulton.com</t>
  </si>
  <si>
    <t>http://www.ftiinc.org</t>
  </si>
  <si>
    <t>http://www.mtegg.com</t>
  </si>
  <si>
    <t>http://www.gartech.co.in</t>
  </si>
  <si>
    <t>http://www.gatewaysafety.com</t>
  </si>
  <si>
    <t>https://www.gea.com/en/</t>
  </si>
  <si>
    <t>http://www.geelencounterflow.com</t>
  </si>
  <si>
    <t>https://www.geneham.com</t>
  </si>
  <si>
    <t>http://www.generalrefrig.com</t>
  </si>
  <si>
    <t>https://genesisinstruments.com/</t>
  </si>
  <si>
    <t>http://www.gapeanuts.com</t>
  </si>
  <si>
    <t>http://www.hogslat.com</t>
  </si>
  <si>
    <t>https://gppackaging.com/corrugated</t>
  </si>
  <si>
    <t>https://www.georgiikobold.de/en</t>
  </si>
  <si>
    <t>https://www.agrimidia.com.br</t>
  </si>
  <si>
    <t>http://www.giordanoglobal.com</t>
  </si>
  <si>
    <t>http://www.glass-pac.com</t>
  </si>
  <si>
    <t>http://www.gleesonllc.com</t>
  </si>
  <si>
    <t>https://gpspoultry.com</t>
  </si>
  <si>
    <t>https://www.globalfeed.es/es/</t>
  </si>
  <si>
    <t>http://Graconllc.com</t>
  </si>
  <si>
    <t>https://www.grainjournal.com/</t>
  </si>
  <si>
    <t>http://www.grainproteintech.com</t>
  </si>
  <si>
    <t>http://www.grasselli-ssi.com</t>
  </si>
  <si>
    <t>http://www.astroturfpoultry.com</t>
  </si>
  <si>
    <t>https://www.grayaes.com/</t>
  </si>
  <si>
    <t>https://www.gray.com/IPPE</t>
  </si>
  <si>
    <t>https://www.greenislandresource.com</t>
  </si>
  <si>
    <t>https://greenerdaysolutions.com/</t>
  </si>
  <si>
    <t>http://www.greenlinepoultryparts.com</t>
  </si>
  <si>
    <t>http://www.greenlinkpackaging.com</t>
  </si>
  <si>
    <t>https://grotecofamilyofbrands.com</t>
  </si>
  <si>
    <t>http://www.atrp.gatech.edu</t>
  </si>
  <si>
    <t>http://www.zhiteqi.com.cn</t>
  </si>
  <si>
    <t>https://www.guardianbandsaw.com/</t>
  </si>
  <si>
    <t>http://www.zerophosus.com</t>
  </si>
  <si>
    <t>https://gulfa.com.sa/</t>
  </si>
  <si>
    <t>http://hn-na.com</t>
  </si>
  <si>
    <t>http://www.h2flowdaf.com</t>
  </si>
  <si>
    <t>http://www.haarslev.com</t>
  </si>
  <si>
    <t>http://www.halperin.com.ar</t>
  </si>
  <si>
    <t>http://www.halversoncompany.com</t>
  </si>
  <si>
    <t>https://handtmann.us/</t>
  </si>
  <si>
    <t>http://www.hengyi-vet.com</t>
  </si>
  <si>
    <t>http://www.hansen-rice.com</t>
  </si>
  <si>
    <t>https://www.hantover.com/</t>
  </si>
  <si>
    <t>https://www.harpak-ulma.com</t>
  </si>
  <si>
    <t>https://www.hartmann-packaging.com/north-america/</t>
  </si>
  <si>
    <t>http://www.probiotein.net</t>
  </si>
  <si>
    <t>https://harvestpromfg.com/chicken-reaper/</t>
  </si>
  <si>
    <t>http://www.harvestsolar.com</t>
  </si>
  <si>
    <t>http://www.hatcheryplanning.com</t>
  </si>
  <si>
    <t>http://www.hatchingtime.com</t>
  </si>
  <si>
    <t>https://hatchtech.com/</t>
  </si>
  <si>
    <t>https://hatchtrack.nl/</t>
  </si>
  <si>
    <t>https://www.hawkinsinc.com/groups/food-ingredients/</t>
  </si>
  <si>
    <t>http://www.hayes-stolz.com</t>
  </si>
  <si>
    <t>http://www.heatandcontrol.com</t>
  </si>
  <si>
    <t>http://www.heatstarag.com</t>
  </si>
  <si>
    <t>http://www.zeushebei.com</t>
  </si>
  <si>
    <t>https://hellmannpoultry.com/</t>
  </si>
  <si>
    <t>http://www.hemisystems.com</t>
  </si>
  <si>
    <t>http://www.bolongeco.com</t>
  </si>
  <si>
    <t>http://www.hendrix-genetics.com</t>
  </si>
  <si>
    <t>http://www.henningcompanies.com</t>
  </si>
  <si>
    <t>http://www.hensleyfab.com</t>
  </si>
  <si>
    <t>http://www.pulpmoldingchina.com</t>
  </si>
  <si>
    <t>http://www.hiab.us.com</t>
  </si>
  <si>
    <t>http://www.hitachi-america.us/ice/inkjetprinters/</t>
  </si>
  <si>
    <t>http://www.hogensonconstruction.com</t>
  </si>
  <si>
    <t>http://www.horizonsystemsinc.com</t>
  </si>
  <si>
    <t>http://en.greenfeed.com.cn/</t>
  </si>
  <si>
    <t>http://www.hotraco-agri.com</t>
  </si>
  <si>
    <t>https://www.hrgreen.com/services/engineering/water/industrial/</t>
  </si>
  <si>
    <t>http://www.hubbardbreeders.com</t>
  </si>
  <si>
    <t>https://www.huhtamaki.com/en-us/north-america/consumer-goods/eggcarton/</t>
  </si>
  <si>
    <t>https://www.h-antech.com.tw/</t>
  </si>
  <si>
    <t>http://www.humaneaire.com</t>
  </si>
  <si>
    <t>http://www.otmdebon.com</t>
  </si>
  <si>
    <t>http://www.hurstboiler.com</t>
  </si>
  <si>
    <t>http://www.huvepharma.us</t>
  </si>
  <si>
    <t>https://www.hyline.com</t>
  </si>
  <si>
    <t>https://www.hydrite.com/</t>
  </si>
  <si>
    <t>http://www.hydronix.com</t>
  </si>
  <si>
    <t>http://www.hygieialabs.com</t>
  </si>
  <si>
    <t>http://www.IABulk.com</t>
  </si>
  <si>
    <t>http://www.iccbrazil.com</t>
  </si>
  <si>
    <t>http://www.icegen.com</t>
  </si>
  <si>
    <t>https://www.ichase.io/</t>
  </si>
  <si>
    <t>https://www.iconix-tech.com/en/</t>
  </si>
  <si>
    <t>https://www.idexx.com/en/livestock/livestock-tests/poultry-tests/</t>
  </si>
  <si>
    <t>http://www.innovative-diagnostics.com</t>
  </si>
  <si>
    <t>http://www.indfumco.com</t>
  </si>
  <si>
    <t>http://www.ifec.com</t>
  </si>
  <si>
    <t>http://www.ifeeder.org</t>
  </si>
  <si>
    <t>https://animalnutrition.iff.com/</t>
  </si>
  <si>
    <t>https://ilivingusa.com/</t>
  </si>
  <si>
    <t>https://www.impextraco.com</t>
  </si>
  <si>
    <t>https://www.inberg.info</t>
  </si>
  <si>
    <t>http://www.incubationsystems.com</t>
  </si>
  <si>
    <t>http://www.indiv.com</t>
  </si>
  <si>
    <t>https://www.sensafe.com</t>
  </si>
  <si>
    <t>http://www.vepinsa.com.mx</t>
  </si>
  <si>
    <t>http://www.ingreo.com</t>
  </si>
  <si>
    <t>http://www.innovazones.com</t>
  </si>
  <si>
    <t>https://www.innovadgroup.com/</t>
  </si>
  <si>
    <t>http://www.innovativepoultryproducts.com</t>
  </si>
  <si>
    <t>http://r717.net</t>
  </si>
  <si>
    <t>http://www.inobram.com.br</t>
  </si>
  <si>
    <t>https://www.insta-pro.com/en/</t>
  </si>
  <si>
    <t>HTTP://www.intechllc.net</t>
  </si>
  <si>
    <t>https://intelia.com/</t>
  </si>
  <si>
    <t>http://www.interheat.com</t>
  </si>
  <si>
    <t>https://www.ini-agworld.com/</t>
  </si>
  <si>
    <t>https://www.internationalpaper.com</t>
  </si>
  <si>
    <t>https://www.interstates.com/</t>
  </si>
  <si>
    <t>http://www.intralox.com</t>
  </si>
  <si>
    <t>http://www.intralytix.com/</t>
  </si>
  <si>
    <t>http://us-rspe.org/poultrywelfare.org</t>
  </si>
  <si>
    <t>https://irely.com/solutions/agribusiness-software/</t>
  </si>
  <si>
    <t>http://www.isacorporation.net</t>
  </si>
  <si>
    <t>http://www.iskychem.com</t>
  </si>
  <si>
    <t>http://www.ita.international</t>
  </si>
  <si>
    <t>https://www.ixapack.com/</t>
  </si>
  <si>
    <t>http://www.jdmfg.com</t>
  </si>
  <si>
    <t>http://www.jrsusa.com</t>
  </si>
  <si>
    <t>http://www.jbhunt.com</t>
  </si>
  <si>
    <t>https://jamesway.com/</t>
  </si>
  <si>
    <t>http://www.jarvisproducts.com</t>
  </si>
  <si>
    <t>https://www.jax.com</t>
  </si>
  <si>
    <t>http://www.jbtmarel.com</t>
  </si>
  <si>
    <t>http://www.jefo.com</t>
  </si>
  <si>
    <t>http://www.jembaggingscales.com</t>
  </si>
  <si>
    <t>http://www.jklight.com</t>
  </si>
  <si>
    <t>https://www.jlsautomation.com/</t>
  </si>
  <si>
    <t>https://www.pulsfort.online/</t>
  </si>
  <si>
    <t>http://www.kacsa.com.co</t>
  </si>
  <si>
    <t>http://www.karlschnell.com</t>
  </si>
  <si>
    <t>http://www.kassainjectors.com</t>
  </si>
  <si>
    <t>https://www.kemcosystems.com/</t>
  </si>
  <si>
    <t>http://www.kemin.com</t>
  </si>
  <si>
    <t>http://www.kentfeeds.com</t>
  </si>
  <si>
    <t>http://kentmaster.com</t>
  </si>
  <si>
    <t>https://www.kerresusa.com</t>
  </si>
  <si>
    <t>http://kerry.com/applications/animal-nutrition</t>
  </si>
  <si>
    <t>http://www.kersia-group.com</t>
  </si>
  <si>
    <t>http://www.keysourceco.com</t>
  </si>
  <si>
    <t>http://www.keystone1925.com</t>
  </si>
  <si>
    <t>http://www.kilbra.com.br</t>
  </si>
  <si>
    <t>https://www.klar.us.com/</t>
  </si>
  <si>
    <t>http://goklever.com</t>
  </si>
  <si>
    <t>https://klingecorp.com/</t>
  </si>
  <si>
    <t>http://www.knecht.us</t>
  </si>
  <si>
    <t>http://www.knobelsdorffenterprises.com</t>
  </si>
  <si>
    <t>https://www.kohshin-s.jp/top-en/</t>
  </si>
  <si>
    <t>http://www.komline.com</t>
  </si>
  <si>
    <t>https://jtekt-na.com/</t>
  </si>
  <si>
    <t>http://www.kpmanalytics.com</t>
  </si>
  <si>
    <t>http://www.krofta.com</t>
  </si>
  <si>
    <t>https://kromschroeder.es/</t>
  </si>
  <si>
    <t>http://www.ksegroup.com</t>
  </si>
  <si>
    <t>https://ktpacer.com/</t>
  </si>
  <si>
    <t>http://www.kuhlcorp.com</t>
  </si>
  <si>
    <t>https://en.cjnphos.com</t>
  </si>
  <si>
    <t>http://www.kutlusan.com.tr/en</t>
  </si>
  <si>
    <t>http://www.lbwhite.com</t>
  </si>
  <si>
    <t>https://www.laboratoriosdrogavet.com/es/</t>
  </si>
  <si>
    <t>https://www.sdlachance.net</t>
  </si>
  <si>
    <t>http://www.laidig.com</t>
  </si>
  <si>
    <t>https://www.laitrammachinery.com/</t>
  </si>
  <si>
    <t>http://www.lallemandanimalnutrition.com</t>
  </si>
  <si>
    <t>http://www.lambtonconveyor.com</t>
  </si>
  <si>
    <t>http://www.strapmc.com</t>
  </si>
  <si>
    <t>https://www.landmeco.com</t>
  </si>
  <si>
    <t>http://virkon.us/</t>
  </si>
  <si>
    <t>http://lmmequip.com</t>
  </si>
  <si>
    <t>http://www.layncorp.com</t>
  </si>
  <si>
    <t>https://ledwell.com/</t>
  </si>
  <si>
    <t>https://leipackaging.com/</t>
  </si>
  <si>
    <t>http://www.choline-chloride.cn</t>
  </si>
  <si>
    <t>https://lifespiceingredients.com/</t>
  </si>
  <si>
    <t>https://liftvrac.com/en/</t>
  </si>
  <si>
    <t>http://www.lima-france.com</t>
  </si>
  <si>
    <t>https://www.lindeus.com/food</t>
  </si>
  <si>
    <t>http://www.liquidsystemsinc.com</t>
  </si>
  <si>
    <t>https://www.cdxjr.com</t>
  </si>
  <si>
    <t>https://www.lizottemachinevision.com/</t>
  </si>
  <si>
    <t>https://www.logosautomations.com</t>
  </si>
  <si>
    <t>http://www.loma.com</t>
  </si>
  <si>
    <t>http://www.lonestarenterprises.com</t>
  </si>
  <si>
    <t>http://www.lubingusa.com</t>
  </si>
  <si>
    <t>http://www.lucidcorp.com</t>
  </si>
  <si>
    <t>https://www.luckygrains.org/</t>
  </si>
  <si>
    <t>http://www.lumen-pros.com</t>
  </si>
  <si>
    <t>http://www.feedenzymes.com</t>
  </si>
  <si>
    <t>https://lycomfg.com/</t>
  </si>
  <si>
    <t>https://lynxlabeling.com/</t>
  </si>
  <si>
    <t>http://www.mabre.it</t>
  </si>
  <si>
    <t>http://www.mainaliusa.com</t>
  </si>
  <si>
    <t>http://www.man-machine.com</t>
  </si>
  <si>
    <t>https://mapglobalmedia.com/</t>
  </si>
  <si>
    <t>http://www.mchapusa.com</t>
  </si>
  <si>
    <t>http://www.marq.net</t>
  </si>
  <si>
    <t>http://www.matador-task.com</t>
  </si>
  <si>
    <t>http://www.processequipmentwarehouse.com</t>
  </si>
  <si>
    <t>https://matissoft.com/en/</t>
  </si>
  <si>
    <t>https://www.matrixti.com/</t>
  </si>
  <si>
    <t>http://www.maxilift.com</t>
  </si>
  <si>
    <t>https://www.maximizersystems.com/</t>
  </si>
  <si>
    <t>http://www.maximus-solution.com</t>
  </si>
  <si>
    <t>https://americas.mayekawa.com/mna/products/deboning-machines/</t>
  </si>
  <si>
    <t>https://www.mcairlaids.net/us</t>
  </si>
  <si>
    <t>http://www.meatinstitute.org</t>
  </si>
  <si>
    <t>http://www.meatpoultry.com</t>
  </si>
  <si>
    <t>http://www.meatingplace.com</t>
  </si>
  <si>
    <t>http://www.meefog.com</t>
  </si>
  <si>
    <t>https://www.meggson.com/</t>
  </si>
  <si>
    <t>https://meltric.com/</t>
  </si>
  <si>
    <t>https://www.mennekes.com/</t>
  </si>
  <si>
    <t>http://www.mepaco.net</t>
  </si>
  <si>
    <t>http://www.merck-animal-health-usa.com</t>
  </si>
  <si>
    <t>https://www.messer-us.com/food-beverage/poultry</t>
  </si>
  <si>
    <t>https://metalmont.it/it/</t>
  </si>
  <si>
    <t>http://www.metalteco.com</t>
  </si>
  <si>
    <t>http://www.metroexporters.com/Veterinary.html</t>
  </si>
  <si>
    <t>https://www.mt.com/pi</t>
  </si>
  <si>
    <t>https://www.meyn.com</t>
  </si>
  <si>
    <t>http://www.mgk.com</t>
  </si>
  <si>
    <t>https://mhmautomation.com/</t>
  </si>
  <si>
    <t>http://www.microtracers.com</t>
  </si>
  <si>
    <t>http://microtally.com</t>
  </si>
  <si>
    <t>http://www.midstatescompanies.com</t>
  </si>
  <si>
    <t>https://www.middprocessing.com</t>
  </si>
  <si>
    <t>https://midwestcanvas.com/</t>
  </si>
  <si>
    <t>https://www.midwestcustomengineering.com</t>
  </si>
  <si>
    <t>http://midwestlabs.com</t>
  </si>
  <si>
    <t>http://www.midwestmachinellc.com</t>
  </si>
  <si>
    <t>http://www.4mmc.com</t>
  </si>
  <si>
    <t>https://mightylube.com</t>
  </si>
  <si>
    <t>https://www.millardmfg.com</t>
  </si>
  <si>
    <t>https://millingandgrain.com/</t>
  </si>
  <si>
    <t>http://www.Millparkindustries.com</t>
  </si>
  <si>
    <t>https://www.mimasa.com</t>
  </si>
  <si>
    <t>http://www.seminerals.com</t>
  </si>
  <si>
    <t>http://www.miuraboiler.com</t>
  </si>
  <si>
    <t>http://www.molemaster.com</t>
  </si>
  <si>
    <t>http://www.molex.com</t>
  </si>
  <si>
    <t>https://monitrol.com/en/</t>
  </si>
  <si>
    <t>http://www.monofloglobal.com</t>
  </si>
  <si>
    <t>https://www.morillonsystems.com/</t>
  </si>
  <si>
    <t>http://www.mbiok.co.kr</t>
  </si>
  <si>
    <t>http://www.MorrisThermal.com</t>
  </si>
  <si>
    <t>http://www.mosaicco.com</t>
  </si>
  <si>
    <t>https://www.motion.com/</t>
  </si>
  <si>
    <t>https://motomco.com/</t>
  </si>
  <si>
    <t>https://www.movexii.com/en</t>
  </si>
  <si>
    <t>http://www.mpimagnet.com</t>
  </si>
  <si>
    <t>https://mtechsystems.io</t>
  </si>
  <si>
    <t>https://industrialmaintenancetraining.com</t>
  </si>
  <si>
    <t>https://multico.com.gt</t>
  </si>
  <si>
    <t>https://www.multivac.com/us</t>
  </si>
  <si>
    <t>https://www.murzan.com</t>
  </si>
  <si>
    <t>http://www.napacific.com</t>
  </si>
  <si>
    <t>https://www.nabel.co.jp/en/</t>
  </si>
  <si>
    <t>https://www.naewoikorea.com</t>
  </si>
  <si>
    <t>http://www.lifengindustry.com</t>
  </si>
  <si>
    <t>https://www.nationalchickencouncil.org/</t>
  </si>
  <si>
    <t>https://www.ffa.org/</t>
  </si>
  <si>
    <t>http://nbeltingss.com</t>
  </si>
  <si>
    <t>http://naturalbiologics.com</t>
  </si>
  <si>
    <t>http://naturalremedy.com</t>
  </si>
  <si>
    <t>https://www.navyont.com/</t>
  </si>
  <si>
    <t>https://www.ippexpo.org/</t>
  </si>
  <si>
    <t>https://www.neogen.com/</t>
  </si>
  <si>
    <t>https://pumps-systems.netzsch.com/en-US/</t>
  </si>
  <si>
    <t>https://www.thenexus.net</t>
  </si>
  <si>
    <t>https://ngi-global.com/us/</t>
  </si>
  <si>
    <t>http://www.nimco.com</t>
  </si>
  <si>
    <t>http://www.niverplastna.com</t>
  </si>
  <si>
    <t>http://www.nowickiusa.com; www.noma.tech; www.bakfoodequipment.com</t>
  </si>
  <si>
    <t>http://www.norfeed.net</t>
  </si>
  <si>
    <t>https://norbec.com/</t>
  </si>
  <si>
    <t>http://www.norel.net</t>
  </si>
  <si>
    <t>https://www.norristhermal.com/</t>
  </si>
  <si>
    <t>http://www.nara.org</t>
  </si>
  <si>
    <t>https://www.northwindts.com/</t>
  </si>
  <si>
    <t>https://nothum.com/</t>
  </si>
  <si>
    <t>https://nteglobal.com</t>
  </si>
  <si>
    <t>http://www.novibio.com</t>
  </si>
  <si>
    <t>http://www.novogen-layers.com</t>
  </si>
  <si>
    <t>https://novolex.com</t>
  </si>
  <si>
    <t>https://www.novonesis.com/en</t>
  </si>
  <si>
    <t>http://www.novusint.com</t>
  </si>
  <si>
    <t>https://www.nu-meat.com/</t>
  </si>
  <si>
    <t>https://nuancebio.com</t>
  </si>
  <si>
    <t>http://www.nuqo.eu</t>
  </si>
  <si>
    <t>https://nurture.in/</t>
  </si>
  <si>
    <t>https://nutechbiosciences.com/</t>
  </si>
  <si>
    <t>http://www.nutraferma.com</t>
  </si>
  <si>
    <t>https://www.otfarms.com</t>
  </si>
  <si>
    <t>http://www.octopusace.com</t>
  </si>
  <si>
    <t>https://www.oestergaardus.com</t>
  </si>
  <si>
    <t>http://www.quikwater.com</t>
  </si>
  <si>
    <t>http://www.OldBridgeChem.com</t>
  </si>
  <si>
    <t>https://olmix.com/</t>
  </si>
  <si>
    <t>https://omcosumo.com/</t>
  </si>
  <si>
    <t>http://www.omniapparel.com</t>
  </si>
  <si>
    <t>https://www.omnisharpus.com</t>
  </si>
  <si>
    <t>http://www.omori-na.com</t>
  </si>
  <si>
    <t>https://www.getonside.com/</t>
  </si>
  <si>
    <t>https://optio-systems.com</t>
  </si>
  <si>
    <t>http://optumimmunity.com</t>
  </si>
  <si>
    <t>https://orbem.ai/</t>
  </si>
  <si>
    <t>http://orbiscorporation.com</t>
  </si>
  <si>
    <t>https://eggtester.com/</t>
  </si>
  <si>
    <t>http://www.ossid.com</t>
  </si>
  <si>
    <t>https://www.ottevanger.com/</t>
  </si>
  <si>
    <t>http://www.aglights.com</t>
  </si>
  <si>
    <t>http://www.ovotherm.com</t>
  </si>
  <si>
    <t>https://ovotrack.com/</t>
  </si>
  <si>
    <t>http://www.pshiggins.com</t>
  </si>
  <si>
    <t>https://ppo.ca/</t>
  </si>
  <si>
    <t>https://www.packagingspecialties.com/</t>
  </si>
  <si>
    <t>http://packers-supply.com</t>
  </si>
  <si>
    <t>http://www.pacmac.com</t>
  </si>
  <si>
    <t>https://www.pak-tec.com/</t>
  </si>
  <si>
    <t>https://www.parker.com/hvac</t>
  </si>
  <si>
    <t>http://www.parkerfreezedry.com</t>
  </si>
  <si>
    <t>http://www.parkson.com</t>
  </si>
  <si>
    <t>https://mypartsxpress.com/</t>
  </si>
  <si>
    <t>https://www.parvada.ai/</t>
  </si>
  <si>
    <t>https://pathogenfocus.com/</t>
  </si>
  <si>
    <t>http://www.pathway-intermediates.com</t>
  </si>
  <si>
    <t>http://www.pattypaper.com</t>
  </si>
  <si>
    <t>https://www.paxxo.com</t>
  </si>
  <si>
    <t>https://www.pcigases.com/</t>
  </si>
  <si>
    <t>http://www.pellucidlifesciences.com</t>
  </si>
  <si>
    <t>http://www.penskelogistics.com</t>
  </si>
  <si>
    <t>http://www.peoplefirstsanitation.com</t>
  </si>
  <si>
    <t>http://www.pepmgroup.com</t>
  </si>
  <si>
    <t>http://www.phageguard.com</t>
  </si>
  <si>
    <t>http://www.pharmavetcorporationsac.com</t>
  </si>
  <si>
    <t>https://www.pharmaxus.com</t>
  </si>
  <si>
    <t>https://phenix-corporation.com/?utm_source=ippe&amp;utm_medium=exhibitor_listing&amp;utm_campaign=ippe_2027</t>
  </si>
  <si>
    <t>http://www.pahc.com</t>
  </si>
  <si>
    <t>http://www.phileo-lesaffre.com</t>
  </si>
  <si>
    <t>http://www.phoenix314.com</t>
  </si>
  <si>
    <t>http://www.phosphea.com</t>
  </si>
  <si>
    <t>https://phytobiotics.com/</t>
  </si>
  <si>
    <t>https://pieco.com/</t>
  </si>
  <si>
    <t>https://agri-food.ai/#home</t>
  </si>
  <si>
    <t>http://pixon.biz</t>
  </si>
  <si>
    <t>https://www.plasson.com.br</t>
  </si>
  <si>
    <t>https://www.platinumchem.com/</t>
  </si>
  <si>
    <t>http://www.plumatech.com</t>
  </si>
  <si>
    <t>http://pneumat.com</t>
  </si>
  <si>
    <t>https://www.polyclip.com</t>
  </si>
  <si>
    <t>http://www.polycousa.com</t>
  </si>
  <si>
    <t>https://www.polygongroup.com/en-US/</t>
  </si>
  <si>
    <t>http://www.polysto.com</t>
  </si>
  <si>
    <t>http://www.portaluppi.com</t>
  </si>
  <si>
    <t>https://www.potterspoultry.com</t>
  </si>
  <si>
    <t>http://PoultryCartons.com</t>
  </si>
  <si>
    <t>http://www.poultryrenderers.com</t>
  </si>
  <si>
    <t>http://www.poultryscience.org</t>
  </si>
  <si>
    <t>https://www.poultrytimes.com/</t>
  </si>
  <si>
    <t>https://powerwashstore.com</t>
  </si>
  <si>
    <t>http://www.prathista.us</t>
  </si>
  <si>
    <t>http://www.precipak.com</t>
  </si>
  <si>
    <t>https://www.poultrylighting.com</t>
  </si>
  <si>
    <t>http://www.ptsystemsautomation.com</t>
  </si>
  <si>
    <t>http://www.prevtech.ca</t>
  </si>
  <si>
    <t>https://www.primedge.com/</t>
  </si>
  <si>
    <t>http://www.princeindustriesinc.com</t>
  </si>
  <si>
    <t>http://www.prismcontrols.com</t>
  </si>
  <si>
    <t>http://www.pro-techinc.com</t>
  </si>
  <si>
    <t>https://prowaterparts.com/</t>
  </si>
  <si>
    <t>https://www.proampac.com</t>
  </si>
  <si>
    <t>http://www.probiotech.com</t>
  </si>
  <si>
    <t>http://www.processandstorage.com</t>
  </si>
  <si>
    <t>http://www.profileanimalhealth.com</t>
  </si>
  <si>
    <t>https://www.profilgate.com/en/</t>
  </si>
  <si>
    <t>http://WWW.PROMITEC.COM.CO</t>
  </si>
  <si>
    <t>https://prospectionsolutions.com/</t>
  </si>
  <si>
    <t>http://www.prosurinc.com</t>
  </si>
  <si>
    <t>https://www.protondx.com</t>
  </si>
  <si>
    <t>https://www.provisur.com/</t>
  </si>
  <si>
    <t>https://proxycleanproducts.com</t>
  </si>
  <si>
    <t>https://www.pscrfheat.com</t>
  </si>
  <si>
    <t>http://WWW.PWTECH.US</t>
  </si>
  <si>
    <t>http://www.QAsupplies.com</t>
  </si>
  <si>
    <t>https://www.cnfamou.com/</t>
  </si>
  <si>
    <t>https://www.rising-bio.com</t>
  </si>
  <si>
    <t>http://www.qmsintl.com</t>
  </si>
  <si>
    <t>https://www.qtitechnology.com</t>
  </si>
  <si>
    <t>https://qualitechco.com/animal-nutrition/</t>
  </si>
  <si>
    <t>http://www.QTS4U.com</t>
  </si>
  <si>
    <t>https://www.quantipath.bio/</t>
  </si>
  <si>
    <t>https://www.quickdraft.com/</t>
  </si>
  <si>
    <t>https://quickfreeze.com/</t>
  </si>
  <si>
    <t>https://www.rajones.com/</t>
  </si>
  <si>
    <t>http://www.ralcoagriculture.com</t>
  </si>
  <si>
    <t>https://www.ramcoat.co</t>
  </si>
  <si>
    <t>http://RDLifeSciences.com</t>
  </si>
  <si>
    <t>https://redalimentaria.com</t>
  </si>
  <si>
    <t>http://www.reevessupply.com</t>
  </si>
  <si>
    <t>https://www.refrigeratedfrozenfood.com/</t>
  </si>
  <si>
    <t>http://www.rehrigpacific.com</t>
  </si>
  <si>
    <t>https://reich-germany.de/de</t>
  </si>
  <si>
    <t>http://www.reidengineering.com</t>
  </si>
  <si>
    <t>http://www.reiser.com</t>
  </si>
  <si>
    <t>https://www.reliantholdingsltd.com</t>
  </si>
  <si>
    <t>http://www.reovotec.com</t>
  </si>
  <si>
    <t>https://www.repete.com/</t>
  </si>
  <si>
    <t>https://rrconveyors.com/</t>
  </si>
  <si>
    <t>https://www.ricelake.com</t>
  </si>
  <si>
    <t>http://www.riscousa.com</t>
  </si>
  <si>
    <t>https://ranpvtltd.com</t>
  </si>
  <si>
    <t>http://www.riverdale.com</t>
  </si>
  <si>
    <t>http://www.rmsroller-grinder.com</t>
  </si>
  <si>
    <t>http://www.rnc-co.com</t>
  </si>
  <si>
    <t>https://robopacusa.com/</t>
  </si>
  <si>
    <t>https://www.romegrindingsolutions.com</t>
  </si>
  <si>
    <t>http://www.rossindinc.com</t>
  </si>
  <si>
    <t>http://www.rotatechnologies.com</t>
  </si>
  <si>
    <t>http://www.roxell.com</t>
  </si>
  <si>
    <t>http://www.pasreform.com</t>
  </si>
  <si>
    <t>http://rulmecacorp.com</t>
  </si>
  <si>
    <t>https://www.rytecdoors.com/</t>
  </si>
  <si>
    <t>http://www.s4sanitation.com</t>
  </si>
  <si>
    <t>https://www.saeplast.com/</t>
  </si>
  <si>
    <t>https://www.safaribelting.com/</t>
  </si>
  <si>
    <t>https://safetychain.com/</t>
  </si>
  <si>
    <t>http://www.sairem.com</t>
  </si>
  <si>
    <t>http://www.samnutrition.com</t>
  </si>
  <si>
    <t>https://sanfersaludanimal.com/</t>
  </si>
  <si>
    <t>https://sanimatic.com/</t>
  </si>
  <si>
    <t>https://www.sanovogroup.com/</t>
  </si>
  <si>
    <t>http://www.scanamcorp.com</t>
  </si>
  <si>
    <t>http://www.schlagel.com</t>
  </si>
  <si>
    <t>https://www.schmalz.com</t>
  </si>
  <si>
    <t>https://scicorp.net/</t>
  </si>
  <si>
    <t>https://scottautomation.com/</t>
  </si>
  <si>
    <t>https://scottequipment.com/</t>
  </si>
  <si>
    <t>https://screwconveyor.com/</t>
  </si>
  <si>
    <t>http://www.seedburo.com</t>
  </si>
  <si>
    <t>http://www.sentrimax.com</t>
  </si>
  <si>
    <t>https://www.sephnos.com/</t>
  </si>
  <si>
    <t>https://servusproducts.com/</t>
  </si>
  <si>
    <t>http://www.sesotec.com</t>
  </si>
  <si>
    <t>https://www.seweurodrive.com</t>
  </si>
  <si>
    <t>http://www.hzsam.cc/</t>
  </si>
  <si>
    <t>http://www.sdruihongshengwu.com</t>
  </si>
  <si>
    <t>https://sdtianyin.cn</t>
  </si>
  <si>
    <t>https://www.wusncn.com/</t>
  </si>
  <si>
    <t>http://www.kontaga.com</t>
  </si>
  <si>
    <t>http://www.sherwin-williams.com/protective</t>
  </si>
  <si>
    <t>https://www.ruibangbio.com</t>
  </si>
  <si>
    <t>http://www.showco.org</t>
  </si>
  <si>
    <t>https://www.sicbatch.com</t>
  </si>
  <si>
    <t>http://www.sinyiml.com</t>
  </si>
  <si>
    <t>https://www.farmrob.com/</t>
  </si>
  <si>
    <t>https://www.once.lighting/en/</t>
  </si>
  <si>
    <t>https://usa.sika.com/en/construction/floor-wall.html</t>
  </si>
  <si>
    <t>http://www.silomasters.eu</t>
  </si>
  <si>
    <t>http://www.siltec.us</t>
  </si>
  <si>
    <t>http://www.silvateam.com</t>
  </si>
  <si>
    <t>http://www.simmonsengineeringcompany.com</t>
  </si>
  <si>
    <t>https://simcut.com/</t>
  </si>
  <si>
    <t>https://www.jat.com.mx</t>
  </si>
  <si>
    <t>http://www.sk8biotech.com</t>
  </si>
  <si>
    <t>https://skillwork.com/</t>
  </si>
  <si>
    <t>http://www.skov.com</t>
  </si>
  <si>
    <t>http://www.skypredators.com</t>
  </si>
  <si>
    <t>http://www.slipnot.com</t>
  </si>
  <si>
    <t>https://www.smcusa.com</t>
  </si>
  <si>
    <t>http://www.smithwayinc.com</t>
  </si>
  <si>
    <t>http://sorghumcheckoff.com</t>
  </si>
  <si>
    <t>http://www.swsalesco.com</t>
  </si>
  <si>
    <t>http://www.spaceray.com</t>
  </si>
  <si>
    <t>http://www.spartanchemical.com</t>
  </si>
  <si>
    <t>http://brenmarinc.com</t>
  </si>
  <si>
    <t>https://www.siiusa.com/</t>
  </si>
  <si>
    <t>https://www.specialty-films.com/</t>
  </si>
  <si>
    <t>http://www.speco.com</t>
  </si>
  <si>
    <t>https://en.ntsquare.com/</t>
  </si>
  <si>
    <t>https://www.srmax.com/corporate-shoe-programs?srsltid=AfmBOopnfsit0n6au50w_oEpEcxZ-jljMvckkGfDFABCs91F7sdn2ZRh</t>
  </si>
  <si>
    <t>https://www.stagnoligears.com</t>
  </si>
  <si>
    <t>http://www.stainlessmotors.com</t>
  </si>
  <si>
    <t>http://www.primalac.com</t>
  </si>
  <si>
    <t>https://www.iowaeda.com</t>
  </si>
  <si>
    <t>https://www.staubli.com/en-us/</t>
  </si>
  <si>
    <t>http://www.steen.be</t>
  </si>
  <si>
    <t>http://www.stellar.net</t>
  </si>
  <si>
    <t>https://stenner.com</t>
  </si>
  <si>
    <t>http://www.sterilex.com</t>
  </si>
  <si>
    <t>http://www.sterlingelectric.com</t>
  </si>
  <si>
    <t>http://www.sterling-refrigeration.com</t>
  </si>
  <si>
    <t>https://www.sterlingcontrols.com</t>
  </si>
  <si>
    <t>http://us.stober.com</t>
  </si>
  <si>
    <t>http://www.stoneent.net</t>
  </si>
  <si>
    <t>https://www.stonex.com/commodities/grains-and-oilseeds/</t>
  </si>
  <si>
    <t>https://www.stonhard.com/</t>
  </si>
  <si>
    <t>http://www.sudenga.com</t>
  </si>
  <si>
    <t>http://www.sukup.com</t>
  </si>
  <si>
    <t>http://sumitomobiorational.com</t>
  </si>
  <si>
    <t>http://www.summitepc.com</t>
  </si>
  <si>
    <t>https://www.sunriserendering.com</t>
  </si>
  <si>
    <t>http://www.sunrisepak.cn</t>
  </si>
  <si>
    <t>http://www.suntaqzymes.com</t>
  </si>
  <si>
    <t>https://www.superiorradiant.com/</t>
  </si>
  <si>
    <t>https://supremeequipments.com/</t>
  </si>
  <si>
    <t>http://www.syfrettfeed.com</t>
  </si>
  <si>
    <t>http://www.synertechusa.com</t>
  </si>
  <si>
    <t>http://www.szlachetstal.com</t>
  </si>
  <si>
    <t>http://www.tamsystems.com</t>
  </si>
  <si>
    <t>http://www.tanin.si</t>
  </si>
  <si>
    <t>http://www.tapcoinc.com</t>
  </si>
  <si>
    <t>https://www.targan.com/</t>
  </si>
  <si>
    <t>https://tavil.com/</t>
  </si>
  <si>
    <t>https://www.taylorpowergenerators.com/</t>
  </si>
  <si>
    <t>https://www.tdipacksys.com/</t>
  </si>
  <si>
    <t>http://techsource.co</t>
  </si>
  <si>
    <t>http://www.techtopind.com</t>
  </si>
  <si>
    <t>http://www.tefentech.com</t>
  </si>
  <si>
    <t>https://tekni-plex.com/en</t>
  </si>
  <si>
    <t>https://tekpro.com.co</t>
  </si>
  <si>
    <t>http://www.teleios.group</t>
  </si>
  <si>
    <t>https://www.terresis.com/en/agriculture/</t>
  </si>
  <si>
    <t>http://www.tetraamericana.com</t>
  </si>
  <si>
    <t>http://www.tetrapoultrygenetics.com</t>
  </si>
  <si>
    <t>http://www.thama-vet.com</t>
  </si>
  <si>
    <t>https://theaustin.com/</t>
  </si>
  <si>
    <t>http://essmueller.com</t>
  </si>
  <si>
    <t>https://www.haskell.com</t>
  </si>
  <si>
    <t>http://www.themetalshop.com</t>
  </si>
  <si>
    <t>https://www.provisioneronline.com/</t>
  </si>
  <si>
    <t>http://www.timbermen.net</t>
  </si>
  <si>
    <t>http://www.thermalsealduct.com</t>
  </si>
  <si>
    <t>https://www.thomasprecision.com/</t>
  </si>
  <si>
    <t>http://www.ThomasPump.com</t>
  </si>
  <si>
    <t>http://www.ringpu.com</t>
  </si>
  <si>
    <t>http://www.tietjen-original.com/en</t>
  </si>
  <si>
    <t>http://www.tilleydistribution.com</t>
  </si>
  <si>
    <t>https://tippmanngroup.com/</t>
  </si>
  <si>
    <t>https://titaninjection.com/</t>
  </si>
  <si>
    <t>https://tsargent.com/</t>
  </si>
  <si>
    <t>http://www.tom-cinmetals.com</t>
  </si>
  <si>
    <t>http://www.tomahawkmfg.com</t>
  </si>
  <si>
    <t>http://www.topcool.co</t>
  </si>
  <si>
    <t>http://www.packaging.toppan.com</t>
  </si>
  <si>
    <t>http://www.tpi-polytechnics.com</t>
  </si>
  <si>
    <t>http://www.tglobetrade.com</t>
  </si>
  <si>
    <t>https://www.trianglepackage.com/</t>
  </si>
  <si>
    <t>https://triplegreenproducts.com/</t>
  </si>
  <si>
    <t>https://trisal.es/en/</t>
  </si>
  <si>
    <t>https://www.tritonint.com</t>
  </si>
  <si>
    <t>https://trivision.io/</t>
  </si>
  <si>
    <t>http://www.trouwnutrition.com</t>
  </si>
  <si>
    <t>https://www.TruHone.com</t>
  </si>
  <si>
    <t>https://www.tsc-silos.com/en/</t>
  </si>
  <si>
    <t>http://www.tufcoflooring.com</t>
  </si>
  <si>
    <t>https://www.uspoultry.org/</t>
  </si>
  <si>
    <t>http://www.ultrasourceusa.com</t>
  </si>
  <si>
    <t>http://www.unitassoftware.com</t>
  </si>
  <si>
    <t>http://unitedanh.com</t>
  </si>
  <si>
    <t>https://uepcertified.com/</t>
  </si>
  <si>
    <t>https://can.ussoy.org</t>
  </si>
  <si>
    <t>https://www.urschel.com/</t>
  </si>
  <si>
    <t>http://usapeec.org</t>
  </si>
  <si>
    <t>http://www.ussec.org</t>
  </si>
  <si>
    <t>https://www.utien.com</t>
  </si>
  <si>
    <t>http://www.vaaeng.com</t>
  </si>
  <si>
    <t>https://vacairinc.com/</t>
  </si>
  <si>
    <t>http://www.val-co.com</t>
  </si>
  <si>
    <t>http://www.vanbeeknaturalscience.com</t>
  </si>
  <si>
    <t>https://vanaireinc.com/wastewater/</t>
  </si>
  <si>
    <t>http://www.vbssys.com</t>
  </si>
  <si>
    <t>http://www.chopperpumps.com</t>
  </si>
  <si>
    <t>http://vaxxinova.us.com</t>
  </si>
  <si>
    <t>http://www.VC999.com</t>
  </si>
  <si>
    <t>https://www.vandergraaf.com/</t>
  </si>
  <si>
    <t>http://www.vdljansen.com</t>
  </si>
  <si>
    <t>http://www.veitna.com</t>
  </si>
  <si>
    <t>http://velec-systems.com/en</t>
  </si>
  <si>
    <t>https://vemofeed.com/</t>
  </si>
  <si>
    <t>http://www.Vencomaticgroup.com</t>
  </si>
  <si>
    <t>http://www.vestis.com</t>
  </si>
  <si>
    <t>http://www.vetagro.com</t>
  </si>
  <si>
    <t>https://www.vicam.com/</t>
  </si>
  <si>
    <t>http://www.vigenconstruction.com</t>
  </si>
  <si>
    <t>http://www.vincentcorp.com</t>
  </si>
  <si>
    <t>https://www.vincitgroup.com/</t>
  </si>
  <si>
    <t>https://www.visconhatcheryautomation.com</t>
  </si>
  <si>
    <t>http://www.vistatrac.com</t>
  </si>
  <si>
    <t>http://www.voigtab.com</t>
  </si>
  <si>
    <t>http://www.walinga.com</t>
  </si>
  <si>
    <t>http://warriormfgllc.com</t>
  </si>
  <si>
    <t>http://mylaborsolutions.com</t>
  </si>
  <si>
    <t>https://www.wattglobalmedia.com/</t>
  </si>
  <si>
    <t>https://us.weberweb.com/</t>
  </si>
  <si>
    <t>https://www.weberscientific.com/</t>
  </si>
  <si>
    <t>http://www.weedensprinklers.com</t>
  </si>
  <si>
    <t>http://www.weightechinc.com</t>
  </si>
  <si>
    <t>https://www.weitz.com</t>
  </si>
  <si>
    <t>https://www.welding.eu</t>
  </si>
  <si>
    <t>http://www.wellbeus.com</t>
  </si>
  <si>
    <t>http://www.wellslamontindustrial.com</t>
  </si>
  <si>
    <t>http://www.weltech.co.uk</t>
  </si>
  <si>
    <t>https://wexlerpackaging.com/</t>
  </si>
  <si>
    <t>http://www.wilevco.com</t>
  </si>
  <si>
    <t>http://en.winovazyme.com</t>
  </si>
  <si>
    <t>https://www.winpak.com/</t>
  </si>
  <si>
    <t>https://www.wipotec.com/us/</t>
  </si>
  <si>
    <t>https://www.wirebelt.com</t>
  </si>
  <si>
    <t>http://www.wishh.org</t>
  </si>
  <si>
    <t>https://www.wlport-land.com/</t>
  </si>
  <si>
    <t>http://www.wolffindustries.com</t>
  </si>
  <si>
    <t>https://www.wolfkingtech.com/</t>
  </si>
  <si>
    <t>http://workforge.com</t>
  </si>
  <si>
    <t>http://www.sosland.com</t>
  </si>
  <si>
    <t>http://www.worldmanufacturing.com</t>
  </si>
  <si>
    <t>http://www.worldwaterworks.com</t>
  </si>
  <si>
    <t>http://www.worximity.com</t>
  </si>
  <si>
    <t>https://www.wpsa.com</t>
  </si>
  <si>
    <t>https://www.wtiinc.com/</t>
  </si>
  <si>
    <t>http://www.xgenex.com</t>
  </si>
  <si>
    <t>http://www.xmghp.com</t>
  </si>
  <si>
    <t>https://www.xpelwater.com/</t>
  </si>
  <si>
    <t>https://xtechdesigngroup.com/</t>
  </si>
  <si>
    <t>https://poultrynlivestock.yasuda.com.tw/</t>
  </si>
  <si>
    <t>http://www.yamasa.com.br</t>
  </si>
  <si>
    <t>http://yzfeedtech.com/</t>
  </si>
  <si>
    <t>http://www.kerundegroup.com</t>
  </si>
  <si>
    <t>https://www.yara.com/industrial-nitrogen/animal-nutrition/animal-feed-minerals/</t>
  </si>
  <si>
    <t>https://www.younglovellc.com/</t>
  </si>
  <si>
    <t>http://www.zenimec.com</t>
  </si>
  <si>
    <t>http://www.jinlangbo.com</t>
  </si>
  <si>
    <t>http://www.kangpuchina.com/</t>
  </si>
  <si>
    <t>https://www.mingjiahb.com</t>
  </si>
  <si>
    <t>https://en.zcme.com/</t>
  </si>
  <si>
    <t>https://www.kaleter.com</t>
  </si>
  <si>
    <t>http://www.ziggity.com</t>
  </si>
  <si>
    <t>http://www.zinpro.com/species/poultry</t>
  </si>
  <si>
    <t>https://www.zoetisus.com/</t>
  </si>
  <si>
    <t>commercialsales@doctorzymes.com</t>
  </si>
  <si>
    <t>sales.americas@captron.com</t>
  </si>
  <si>
    <t>horwath01@163.com</t>
  </si>
  <si>
    <t>brettm@jemscales.com</t>
  </si>
  <si>
    <t>info@lubingusa.com</t>
  </si>
  <si>
    <t>pharma@metroexporters.net</t>
  </si>
  <si>
    <t>info@usemce.com</t>
  </si>
  <si>
    <t>contactus@midwestlabs.com</t>
  </si>
  <si>
    <t>info@thama-vet.com</t>
  </si>
  <si>
    <t>sales@wirebelt.com</t>
  </si>
  <si>
    <t>Serbia</t>
  </si>
  <si>
    <t>Guatemala</t>
  </si>
  <si>
    <t>India</t>
  </si>
  <si>
    <t>USA</t>
  </si>
  <si>
    <t>AL</t>
  </si>
  <si>
    <t>OR</t>
  </si>
  <si>
    <t>IL</t>
  </si>
  <si>
    <t>FL</t>
  </si>
  <si>
    <t>AR</t>
  </si>
  <si>
    <t>WI</t>
  </si>
  <si>
    <t>OK</t>
  </si>
  <si>
    <t>AZ</t>
  </si>
  <si>
    <t>OH</t>
  </si>
  <si>
    <t>GA</t>
  </si>
  <si>
    <t>MN</t>
  </si>
  <si>
    <t>CA</t>
  </si>
  <si>
    <t>PA</t>
  </si>
  <si>
    <t>TN</t>
  </si>
  <si>
    <t>IA</t>
  </si>
  <si>
    <t>MI</t>
  </si>
  <si>
    <t>VA</t>
  </si>
  <si>
    <t>NC</t>
  </si>
  <si>
    <t>TX</t>
  </si>
  <si>
    <t>KY</t>
  </si>
  <si>
    <t>DC</t>
  </si>
  <si>
    <t>SC</t>
  </si>
  <si>
    <t>CT</t>
  </si>
  <si>
    <t>NY</t>
  </si>
  <si>
    <t>DE</t>
  </si>
  <si>
    <t>NJ</t>
  </si>
  <si>
    <t>MT</t>
  </si>
  <si>
    <t>WV</t>
  </si>
  <si>
    <t>MD</t>
  </si>
  <si>
    <t>UT</t>
  </si>
  <si>
    <t>CO</t>
  </si>
  <si>
    <t>KS</t>
  </si>
  <si>
    <t>NE</t>
  </si>
  <si>
    <t>IN</t>
  </si>
  <si>
    <t>MO</t>
  </si>
  <si>
    <t>ME</t>
  </si>
  <si>
    <t>RI</t>
  </si>
  <si>
    <t>MA</t>
  </si>
  <si>
    <t>NV</t>
  </si>
  <si>
    <t>WA</t>
  </si>
  <si>
    <t>ID</t>
  </si>
  <si>
    <t>ND</t>
  </si>
  <si>
    <t>LA</t>
  </si>
  <si>
    <t>WY</t>
  </si>
  <si>
    <t>SD</t>
  </si>
  <si>
    <t>NM</t>
  </si>
  <si>
    <t>MS</t>
  </si>
  <si>
    <t>NH</t>
  </si>
  <si>
    <t>UK</t>
  </si>
  <si>
    <t>Auckland</t>
  </si>
  <si>
    <t>Yeovil</t>
  </si>
  <si>
    <t>Normandy</t>
  </si>
  <si>
    <t>Gloucestershire</t>
  </si>
  <si>
    <t>Dunsmore, Coventry</t>
  </si>
  <si>
    <t>Portrush</t>
  </si>
  <si>
    <t>Cambs</t>
  </si>
  <si>
    <t>Nottingham</t>
  </si>
  <si>
    <t>info@electrixinternational.com</t>
  </si>
  <si>
    <t>sales@emtech-systems.com</t>
  </si>
  <si>
    <t>info@perendale.co.uk</t>
  </si>
  <si>
    <t>Sales@Optio-Systems.com</t>
  </si>
  <si>
    <t>info@potterspoultry.co.uk</t>
  </si>
  <si>
    <t>connect@unitassoftware.com</t>
  </si>
  <si>
    <t>sales@weltech.co.uk</t>
  </si>
  <si>
    <t>SEMI AUTOMATION</t>
  </si>
  <si>
    <t>Taiwan</t>
  </si>
  <si>
    <t>hello@ichase,io</t>
  </si>
  <si>
    <t>Taipei</t>
  </si>
  <si>
    <t>Taichung</t>
  </si>
  <si>
    <t>info@yasuda.com.tw</t>
  </si>
  <si>
    <t>Hong Kong</t>
  </si>
  <si>
    <t>Tsui</t>
  </si>
  <si>
    <t>Korea</t>
  </si>
  <si>
    <t>Gyeonggi</t>
  </si>
  <si>
    <t>Chungnam</t>
  </si>
  <si>
    <t>Sungnam</t>
  </si>
  <si>
    <t>Gyonggi-Do</t>
  </si>
  <si>
    <t>interheat@interheat.com</t>
  </si>
  <si>
    <t>info@jklight.com</t>
  </si>
  <si>
    <t>morningbio@mbiok.co.kr</t>
  </si>
  <si>
    <t>nwko@naewoikorea.site</t>
  </si>
  <si>
    <t>Misicevo</t>
  </si>
  <si>
    <t>Lichtenworth</t>
  </si>
  <si>
    <t>Guayaquil</t>
  </si>
  <si>
    <t>Vixbek</t>
  </si>
  <si>
    <t>Drongen</t>
  </si>
  <si>
    <t>Scherpenzeel</t>
  </si>
  <si>
    <t>AKSARAY</t>
  </si>
  <si>
    <t>Yichang</t>
  </si>
  <si>
    <t>Beijing</t>
  </si>
  <si>
    <t>Maldegem</t>
  </si>
  <si>
    <t>Yumbo</t>
  </si>
  <si>
    <t>Saffle</t>
  </si>
  <si>
    <t>Lima</t>
  </si>
  <si>
    <t>Engerwitzdorf</t>
  </si>
  <si>
    <t>Niederzissen</t>
  </si>
  <si>
    <t>Heemstede</t>
  </si>
  <si>
    <t>Luboń</t>
  </si>
  <si>
    <t>Molndal</t>
  </si>
  <si>
    <t>Istanbul</t>
  </si>
  <si>
    <t>Izmir</t>
  </si>
  <si>
    <t>Paderborn</t>
  </si>
  <si>
    <t>Haelen</t>
  </si>
  <si>
    <t>Itu SP</t>
  </si>
  <si>
    <t>Bernal</t>
  </si>
  <si>
    <t>Amerongen</t>
  </si>
  <si>
    <t>Vechta</t>
  </si>
  <si>
    <t>Hegelsom</t>
  </si>
  <si>
    <t>Grabels</t>
  </si>
  <si>
    <t>Heist-Op-Den-Berg</t>
  </si>
  <si>
    <t>Boljevci, Belgrade, Serbia</t>
  </si>
  <si>
    <t>Essen</t>
  </si>
  <si>
    <t>Lutten</t>
  </si>
  <si>
    <t>Oelgod</t>
  </si>
  <si>
    <t>Ede</t>
  </si>
  <si>
    <t>Kyoto</t>
  </si>
  <si>
    <t>Plouvorn</t>
  </si>
  <si>
    <t>Beaucouze</t>
  </si>
  <si>
    <t>Lausanne</t>
  </si>
  <si>
    <t>BRUZ</t>
  </si>
  <si>
    <t>Brehan</t>
  </si>
  <si>
    <t>Marcq-en-Baroeul</t>
  </si>
  <si>
    <t>Dinard</t>
  </si>
  <si>
    <t>Plaintel</t>
  </si>
  <si>
    <t>Lokeren</t>
  </si>
  <si>
    <t>Bucaramanga</t>
  </si>
  <si>
    <t>Schechingen</t>
  </si>
  <si>
    <t>Zeddam</t>
  </si>
  <si>
    <t>Dinklage</t>
  </si>
  <si>
    <t>Sevnica</t>
  </si>
  <si>
    <t>Medellin</t>
  </si>
  <si>
    <t>Babolna</t>
  </si>
  <si>
    <t>Hemdingen</t>
  </si>
  <si>
    <t>Odense</t>
  </si>
  <si>
    <t>Aalten</t>
  </si>
  <si>
    <t>Barneveld</t>
  </si>
  <si>
    <t>Sofia</t>
  </si>
  <si>
    <t>Hamburg</t>
  </si>
  <si>
    <t>Beekbergen</t>
  </si>
  <si>
    <t>Anhui</t>
  </si>
  <si>
    <t>Castelnuovo</t>
  </si>
  <si>
    <t>Sao Paulo</t>
  </si>
  <si>
    <t>Shandong</t>
  </si>
  <si>
    <t>Tarragona</t>
  </si>
  <si>
    <t>CDMX</t>
  </si>
  <si>
    <t>SAMUTPRAKARN</t>
  </si>
  <si>
    <t>Calvisano</t>
  </si>
  <si>
    <t>DELHI</t>
  </si>
  <si>
    <t>Roorkee</t>
  </si>
  <si>
    <t>Ontario</t>
  </si>
  <si>
    <t>Darien</t>
  </si>
  <si>
    <t>Ensenada</t>
  </si>
  <si>
    <t>Shanghai</t>
  </si>
  <si>
    <t>Jalisco</t>
  </si>
  <si>
    <t>Qingdao</t>
  </si>
  <si>
    <t>Reus</t>
  </si>
  <si>
    <t>BC</t>
  </si>
  <si>
    <t>Rhein</t>
  </si>
  <si>
    <t>Bornholm</t>
  </si>
  <si>
    <t>ENTRERIOS</t>
  </si>
  <si>
    <t>Quebec</t>
  </si>
  <si>
    <t>AB</t>
  </si>
  <si>
    <t>Chacabuco</t>
  </si>
  <si>
    <t>Martino</t>
  </si>
  <si>
    <t>Jiangsu</t>
  </si>
  <si>
    <t>Hangzhou</t>
  </si>
  <si>
    <t>Fujian</t>
  </si>
  <si>
    <t>Hunan</t>
  </si>
  <si>
    <t>Guangzhou</t>
  </si>
  <si>
    <t>Guizhou</t>
  </si>
  <si>
    <t>Zhejiang</t>
  </si>
  <si>
    <t>HEBEI</t>
  </si>
  <si>
    <t>Henan</t>
  </si>
  <si>
    <t>GUANGDONG</t>
  </si>
  <si>
    <t>Hubei</t>
  </si>
  <si>
    <t>Guangdong</t>
  </si>
  <si>
    <t>HUNAN</t>
  </si>
  <si>
    <t>Yunnan</t>
  </si>
  <si>
    <t>LIAONING</t>
  </si>
  <si>
    <t>Sichuan</t>
  </si>
  <si>
    <t>Jiangxi</t>
  </si>
  <si>
    <t>ZHEJIANG</t>
  </si>
  <si>
    <t>Hebei</t>
  </si>
  <si>
    <t>Tianjin</t>
  </si>
  <si>
    <t>Shaoxing</t>
  </si>
  <si>
    <t>Nantong</t>
  </si>
  <si>
    <t>Cunha Pora</t>
  </si>
  <si>
    <t>Rodriguez</t>
  </si>
  <si>
    <t>Ribeirao</t>
  </si>
  <si>
    <t>Pato Branco</t>
  </si>
  <si>
    <t>Birigui</t>
  </si>
  <si>
    <t>Victoria</t>
  </si>
  <si>
    <t>Neudorf</t>
  </si>
  <si>
    <t>Criciuma</t>
  </si>
  <si>
    <t>Buenos</t>
  </si>
  <si>
    <t>Antwerp</t>
  </si>
  <si>
    <t>Rinopolis</t>
  </si>
  <si>
    <t>MB</t>
  </si>
  <si>
    <t>NB</t>
  </si>
  <si>
    <t>SK</t>
  </si>
  <si>
    <t>Jylland</t>
  </si>
  <si>
    <t>Loroux-Bottereau</t>
  </si>
  <si>
    <t>Westerstede</t>
  </si>
  <si>
    <t>Surzur</t>
  </si>
  <si>
    <t>Saxony</t>
  </si>
  <si>
    <t>Bogota</t>
  </si>
  <si>
    <t>Quimper</t>
  </si>
  <si>
    <t>Santander</t>
  </si>
  <si>
    <t>Andreze</t>
  </si>
  <si>
    <t>Pledran</t>
  </si>
  <si>
    <t>Sabaneta</t>
  </si>
  <si>
    <t>Roslev</t>
  </si>
  <si>
    <t>Varese</t>
  </si>
  <si>
    <t>Marlborough</t>
  </si>
  <si>
    <t>warmia-masurian</t>
  </si>
  <si>
    <t>Como</t>
  </si>
  <si>
    <t>Mumbai</t>
  </si>
  <si>
    <t>Pune</t>
  </si>
  <si>
    <t>Klomp</t>
  </si>
  <si>
    <t>Beijerland</t>
  </si>
  <si>
    <t>Sinaloa</t>
  </si>
  <si>
    <t>Supermanzana</t>
  </si>
  <si>
    <t>Aichi</t>
  </si>
  <si>
    <t>Lazio</t>
  </si>
  <si>
    <t>Treviso</t>
  </si>
  <si>
    <t>Middleton</t>
  </si>
  <si>
    <t>Bangalore</t>
  </si>
  <si>
    <t>Mazowiecka</t>
  </si>
  <si>
    <t>Moerkapelle</t>
  </si>
  <si>
    <t>AHMEDABAD</t>
  </si>
  <si>
    <t>Budapest</t>
  </si>
  <si>
    <t>Milano</t>
  </si>
  <si>
    <t>Shamsherpur</t>
  </si>
  <si>
    <t>MEXICO</t>
  </si>
  <si>
    <t>Mondovi</t>
  </si>
  <si>
    <t>GARDA</t>
  </si>
  <si>
    <t>Nashik</t>
  </si>
  <si>
    <t>Trybunalski</t>
  </si>
  <si>
    <t>Nahsholim</t>
  </si>
  <si>
    <t>Brabant</t>
  </si>
  <si>
    <t>Barcelona</t>
  </si>
  <si>
    <t>Zaragoza</t>
  </si>
  <si>
    <t>Huelva</t>
  </si>
  <si>
    <t>Riyadh</t>
  </si>
  <si>
    <t>Bangkok</t>
  </si>
  <si>
    <t>Llobregat</t>
  </si>
  <si>
    <t>Llierca</t>
  </si>
  <si>
    <t>Terrassa</t>
  </si>
  <si>
    <t>https://en.haimu.net/</t>
  </si>
  <si>
    <t>haimu@haimu.net</t>
  </si>
  <si>
    <t>sales@hydronix.com</t>
  </si>
  <si>
    <t>export@patent-co.com</t>
  </si>
  <si>
    <t>sales@aclegg.com</t>
  </si>
  <si>
    <t>info@ahaint.com</t>
  </si>
  <si>
    <t>info@adfengineering.com</t>
  </si>
  <si>
    <t>info@agraind.com</t>
  </si>
  <si>
    <t>info@www.awpint.com</t>
  </si>
  <si>
    <t>aafco@aafco.org</t>
  </si>
  <si>
    <t>adiveter@adiveter.com</t>
  </si>
  <si>
    <t>office.aat@bt-systems.at</t>
  </si>
  <si>
    <t>Asia@abvista.com</t>
  </si>
  <si>
    <t>contact.center@us.abb.com</t>
  </si>
  <si>
    <t>abpa@abpa-br.org</t>
  </si>
  <si>
    <t>info@acousa.com</t>
  </si>
  <si>
    <t>om.support@actionpaq.com</t>
  </si>
  <si>
    <t>bageyi@addeasygroup.com</t>
  </si>
  <si>
    <t>lineadeetica@carval.com.co</t>
  </si>
  <si>
    <t>dpo@adisseo.com</t>
  </si>
  <si>
    <t>sales@byoreg.com</t>
  </si>
  <si>
    <t>sales@poultrylights.com</t>
  </si>
  <si>
    <t>sales@process-systemsinc.com</t>
  </si>
  <si>
    <t>lara@advancedsurfacescorp.com</t>
  </si>
  <si>
    <t>info@aeiusa.net</t>
  </si>
  <si>
    <t>rcm.sales@culturatech.com</t>
  </si>
  <si>
    <t>support@afco.net</t>
  </si>
  <si>
    <t>marketing@bowerag.com</t>
  </si>
  <si>
    <t>agcareers@agcareers.com</t>
  </si>
  <si>
    <t>Sales@aghires.com</t>
  </si>
  <si>
    <t>marketing-milltec@aggrowth.com</t>
  </si>
  <si>
    <t>gerhard@agpackva.com​​</t>
  </si>
  <si>
    <t>info@agri-at.com</t>
  </si>
  <si>
    <t>info@agrifirm.com</t>
  </si>
  <si>
    <t>info@agrocs-inc.com</t>
  </si>
  <si>
    <t>info@alaso.com</t>
  </si>
  <si>
    <t>info@obial.com.tr</t>
  </si>
  <si>
    <t>info@coolair.com</t>
  </si>
  <si>
    <t>inquiry@agrancousa.com</t>
  </si>
  <si>
    <t>info@agriwaste.com</t>
  </si>
  <si>
    <t>info@grupoagrinews.com</t>
  </si>
  <si>
    <t>info@thermaldisposal.com</t>
  </si>
  <si>
    <t>infos@agrimesh.net</t>
  </si>
  <si>
    <t>jrlagrinnovate@gmail.com</t>
  </si>
  <si>
    <t>commerce@agritech.it</t>
  </si>
  <si>
    <t>sales@aguair.com</t>
  </si>
  <si>
    <t>info@airgas.com</t>
  </si>
  <si>
    <t>info@alltech.com</t>
  </si>
  <si>
    <t>ovum2026@anaviguatemala.org</t>
  </si>
  <si>
    <t>salesinfo@alloyprocess.com</t>
  </si>
  <si>
    <t>Sales@eggcartonsonline.com</t>
  </si>
  <si>
    <t>info@anchorpack.net</t>
  </si>
  <si>
    <t>info@annexhibition.com</t>
  </si>
  <si>
    <t>info@anresco.com</t>
  </si>
  <si>
    <t>steel@alro.com</t>
  </si>
  <si>
    <t>peggy@altdesign.com</t>
  </si>
  <si>
    <t>info@aviagen.com</t>
  </si>
  <si>
    <t>info@arbourdale.com</t>
  </si>
  <si>
    <t>afia@afia.org</t>
  </si>
  <si>
    <t>anitox@anitox.com</t>
  </si>
  <si>
    <t>info@americanhumane.org</t>
  </si>
  <si>
    <t>arrhorer@gmail.com</t>
  </si>
  <si>
    <t>clientcare@amerisan.com</t>
  </si>
  <si>
    <t>info@aminopharma.com</t>
  </si>
  <si>
    <t>hello@amius.com</t>
  </si>
  <si>
    <t>info@amlan.com</t>
  </si>
  <si>
    <t>neha@amorvet.com</t>
  </si>
  <si>
    <t>sales@americanpharma.net</t>
  </si>
  <si>
    <t>sales@amt-usa.com</t>
  </si>
  <si>
    <t>sales@4amtek.com</t>
  </si>
  <si>
    <t>sales@amtrade-systems.com</t>
  </si>
  <si>
    <t>sales@aollen.com</t>
  </si>
  <si>
    <t>sales@aspen-systems.com</t>
  </si>
  <si>
    <t>SALES@AMUCOINC.COM</t>
  </si>
  <si>
    <t>contact@ancera.com</t>
  </si>
  <si>
    <t>info@aripack.com</t>
  </si>
  <si>
    <t>minneapolis@anderson-crane.com</t>
  </si>
  <si>
    <t>sales.department@andersonintl.com</t>
  </si>
  <si>
    <t>lisa.demetrius@andritz.com</t>
  </si>
  <si>
    <t>xujin@angelyeast.com</t>
  </si>
  <si>
    <t>bobw@apecusa.com</t>
  </si>
  <si>
    <t>info@renewablethermalsolutions.com</t>
  </si>
  <si>
    <t>info@ArkionLS.com</t>
  </si>
  <si>
    <t>web@artevet.com</t>
  </si>
  <si>
    <t>info@asahibiosciences.com</t>
  </si>
  <si>
    <t>China</t>
  </si>
  <si>
    <t>Italy</t>
  </si>
  <si>
    <t>Austria</t>
  </si>
  <si>
    <t>Brazil</t>
  </si>
  <si>
    <t>Canada</t>
  </si>
  <si>
    <t>Germany</t>
  </si>
  <si>
    <t>Belgium</t>
  </si>
  <si>
    <t>Thailand</t>
  </si>
  <si>
    <t>Netherlands</t>
  </si>
  <si>
    <t>Turkey</t>
  </si>
  <si>
    <t>SPAIN</t>
  </si>
  <si>
    <t>Ecuador</t>
  </si>
  <si>
    <t>Mexico</t>
  </si>
  <si>
    <t>webmaster@astecindustries.com</t>
  </si>
  <si>
    <t>interpack@atpkg.com</t>
  </si>
  <si>
    <t>info@atcscientific.com</t>
  </si>
  <si>
    <t>info@axiflowtechnologies.com</t>
  </si>
  <si>
    <t>info@axitan.com</t>
  </si>
  <si>
    <t>info@baker-rullman.com</t>
  </si>
  <si>
    <t>mel@atmosphereglobal.com</t>
  </si>
  <si>
    <t>turkeysinc@aviagen.com</t>
  </si>
  <si>
    <t>awb@awbengineers.com</t>
  </si>
  <si>
    <t>customerservice@awimfg.com</t>
  </si>
  <si>
    <t>sales@axelentusa.com</t>
  </si>
  <si>
    <t>Info@AZOMITE.com</t>
  </si>
  <si>
    <t>bfs-us@baader.com</t>
  </si>
  <si>
    <t>sales@bakfoodequipment.com</t>
  </si>
  <si>
    <t>info-us-an@barentz.com</t>
  </si>
  <si>
    <t>hello@barnwellbio.com</t>
  </si>
  <si>
    <t>sales@beans-nutrition.com</t>
  </si>
  <si>
    <t>sales@beesleyinc.com</t>
  </si>
  <si>
    <t>sales@sweetmfg.com</t>
  </si>
  <si>
    <t>sales@bestsanitizers.com</t>
  </si>
  <si>
    <t>sales@bettcher.com</t>
  </si>
  <si>
    <t>info@bell-mark.com</t>
  </si>
  <si>
    <t>info@beltservice.com</t>
  </si>
  <si>
    <t>info@bigdutchmanusa.com</t>
  </si>
  <si>
    <t>support@buildwithbesco.com</t>
  </si>
  <si>
    <t>office@betterbiosecurity.com</t>
  </si>
  <si>
    <t>info@carrolldaniel.com</t>
  </si>
  <si>
    <t>info@binmaster.com</t>
  </si>
  <si>
    <t>sales@bintrac.com</t>
  </si>
  <si>
    <t>sales@bsbsystems.com</t>
  </si>
  <si>
    <t>orders.usa@biochek.com</t>
  </si>
  <si>
    <t>contact@bioprocessh2o.com</t>
  </si>
  <si>
    <t>customerservice@bionote.com</t>
  </si>
  <si>
    <t>hello@birdcontrolgroup.com</t>
  </si>
  <si>
    <t>us.info@bizerba.com</t>
  </si>
  <si>
    <t>sales@blueprintautomation.com</t>
  </si>
  <si>
    <t>sales@hawkeyesteel.com</t>
  </si>
  <si>
    <t>cmiller@bmqinc.com</t>
  </si>
  <si>
    <t>america@boerger.com</t>
  </si>
  <si>
    <t>Sales@BonarPlastics.com</t>
  </si>
  <si>
    <t>sales@catpumps.com</t>
  </si>
  <si>
    <t>sales@centralbagcompany.com</t>
  </si>
  <si>
    <t>pr@bruker.com</t>
  </si>
  <si>
    <t>info@buffalo.builders</t>
  </si>
  <si>
    <t>info@go-connex.com</t>
  </si>
  <si>
    <t>kochsupplies@bunzlusa.com</t>
  </si>
  <si>
    <t>info@butterﬂyconcepts.com</t>
  </si>
  <si>
    <t>crcinfo@crcrawford.com</t>
  </si>
  <si>
    <t>info@calyxtechs.com</t>
  </si>
  <si>
    <t>info@cantrellgainco.com</t>
  </si>
  <si>
    <t>corporate@camlinfs.com</t>
  </si>
  <si>
    <t>info@CMSsolutions.COM</t>
  </si>
  <si>
    <t>info@cem.com</t>
  </si>
  <si>
    <t>info@centurionpoultry.com</t>
  </si>
  <si>
    <t>info@certifiedhumane.org</t>
  </si>
  <si>
    <t>info@chemaqua.com</t>
  </si>
  <si>
    <t>TellMeMore@catsquared.com</t>
  </si>
  <si>
    <t>mariana@cbhintl.com</t>
  </si>
  <si>
    <t>cheyenne@ccsgrouponline.com</t>
  </si>
  <si>
    <t>info@cwt-global.com</t>
  </si>
  <si>
    <t>sales@clean-logix.com</t>
  </si>
  <si>
    <t>sales@cmpsol.com</t>
  </si>
  <si>
    <t>administration@cenzone.com</t>
  </si>
  <si>
    <t>salesorders@foodlogistik.com</t>
  </si>
  <si>
    <t>poultry@ceva.com</t>
  </si>
  <si>
    <t>Sales@CFCTech.com</t>
  </si>
  <si>
    <t>chantland@chantland.com</t>
  </si>
  <si>
    <t>sales@chemdaq.com</t>
  </si>
  <si>
    <t>answers@chemlocknutrition.com</t>
  </si>
  <si>
    <t>information@chemstation.com</t>
  </si>
  <si>
    <t>paul.l.allen@chiefind.com</t>
  </si>
  <si>
    <t>info@chlsystems.com</t>
  </si>
  <si>
    <t>choretime@choretime.com</t>
  </si>
  <si>
    <t>scott.shew@circlea.net</t>
  </si>
  <si>
    <t>contact@gocirkla.com</t>
  </si>
  <si>
    <t>sales@mycfs.com</t>
  </si>
  <si>
    <t>sales@consolidatedmill.com</t>
  </si>
  <si>
    <t>sales@continentalagra.com</t>
  </si>
  <si>
    <t>sales@conveyoreng.com</t>
  </si>
  <si>
    <t>sales@csebliss.com</t>
  </si>
  <si>
    <t>info@coc-usa.com</t>
  </si>
  <si>
    <t>cveorders@cvear.com</t>
  </si>
  <si>
    <t>orders@clearh2o.com</t>
  </si>
  <si>
    <t>info@cmcdesignbuild.com</t>
  </si>
  <si>
    <t>security-disclosure@tyson.com</t>
  </si>
  <si>
    <t>info@comcocontrols.com</t>
  </si>
  <si>
    <t>sales@delongs.com</t>
  </si>
  <si>
    <t>sales@dpiplastics.com</t>
  </si>
  <si>
    <t>sales@drummotors.net</t>
  </si>
  <si>
    <t>contact@onecpm.com</t>
  </si>
  <si>
    <t>cravac@bellnet.ca</t>
  </si>
  <si>
    <t>info@craemer.com</t>
  </si>
  <si>
    <t>info@craftmasterstainless.com</t>
  </si>
  <si>
    <t>info@deansnyder.com</t>
  </si>
  <si>
    <t>info@diversifiedag.com</t>
  </si>
  <si>
    <t>b.presley@creative-controls.com</t>
  </si>
  <si>
    <t>sales@sealedair.com</t>
  </si>
  <si>
    <t>info@seraph.com</t>
  </si>
  <si>
    <t>cumberlandmarketing@agcocorp.com</t>
  </si>
  <si>
    <t>sales@4Xxtreme.com</t>
  </si>
  <si>
    <t>gcarter@cwt-farms.com</t>
  </si>
  <si>
    <t>employment@dfequip.com</t>
  </si>
  <si>
    <t>info@daesangamerica.com</t>
  </si>
  <si>
    <t>Kyle.T@Dandylt.com</t>
  </si>
  <si>
    <t>legal@datacor.com</t>
  </si>
  <si>
    <t>HQ@DawesNutrition.com</t>
  </si>
  <si>
    <t>sales@dercousa.com</t>
  </si>
  <si>
    <t>sales@dexter1818.com</t>
  </si>
  <si>
    <t>sales@dhumal.com</t>
  </si>
  <si>
    <t>info.usa@devenish.com</t>
  </si>
  <si>
    <t>Info@devilletechnologies.com</t>
  </si>
  <si>
    <t>diamondv@diamondv.com</t>
  </si>
  <si>
    <t>marketing@us.digi-group.com</t>
  </si>
  <si>
    <t>sales@doublel.com</t>
  </si>
  <si>
    <t>sales@electro-sensors.com</t>
  </si>
  <si>
    <t>DMGcarts@gmail.com</t>
  </si>
  <si>
    <t>info@dodgeindustrial.com</t>
  </si>
  <si>
    <t>info@envirologix.com</t>
  </si>
  <si>
    <t>info@dpiglobal.com</t>
  </si>
  <si>
    <t>information@dramm.com</t>
  </si>
  <si>
    <t>info@dunlopboots.com</t>
  </si>
  <si>
    <t>info@duraplasinc.com</t>
  </si>
  <si>
    <t>info@eseintec.com</t>
  </si>
  <si>
    <t>info@easy-automation.com</t>
  </si>
  <si>
    <t>info@maxcharge.com</t>
  </si>
  <si>
    <t>info@encapsulite.com</t>
  </si>
  <si>
    <t>info@ensightsolutions.us</t>
  </si>
  <si>
    <t>info@duperon.com</t>
  </si>
  <si>
    <t>info@eric-sons.com</t>
  </si>
  <si>
    <t>contact@duravant.com</t>
  </si>
  <si>
    <t>contact@ecto.com</t>
  </si>
  <si>
    <t>contact@engormix.com</t>
  </si>
  <si>
    <t>frontdesk@abmequipment.com</t>
  </si>
  <si>
    <t>sales@ebmmanufacturing.com</t>
  </si>
  <si>
    <t>sales@tgwint.com</t>
  </si>
  <si>
    <t>contact@aginstallers.com</t>
  </si>
  <si>
    <t>info@elanco.com</t>
  </si>
  <si>
    <t>info@epsteinglobal.com</t>
  </si>
  <si>
    <t>Contact@elliscorp.com</t>
  </si>
  <si>
    <t>jlewis@empireagllc.com</t>
  </si>
  <si>
    <t>customersupport@equipmentshare.com</t>
  </si>
  <si>
    <t>customercare@linxuselectric.com</t>
  </si>
  <si>
    <t>eriez@eriez.com</t>
  </si>
  <si>
    <t>sales@esbandusa.com</t>
  </si>
  <si>
    <t>Info@esperacooper.com</t>
  </si>
  <si>
    <t>info@eurofins.com</t>
  </si>
  <si>
    <t>info@excelengineer.com</t>
  </si>
  <si>
    <t>generalinquiries@excelitas.com</t>
  </si>
  <si>
    <t>espsales@espmfg.com</t>
  </si>
  <si>
    <t>info@falkpanel.com</t>
  </si>
  <si>
    <t>info@fam-stumabo.us</t>
  </si>
  <si>
    <t>sales@farmweighsystems.com</t>
  </si>
  <si>
    <t>fa@farmerautomatic.com</t>
  </si>
  <si>
    <t>info@fcsmfg.com</t>
  </si>
  <si>
    <t>gregory.fallin@bruceoakley.com</t>
  </si>
  <si>
    <t>usercare@farmprogress.com</t>
  </si>
  <si>
    <t>COMPLETE</t>
  </si>
  <si>
    <t>UNDER PROCESS</t>
  </si>
  <si>
    <t>A2244, A2240</t>
  </si>
  <si>
    <t>Poland</t>
  </si>
  <si>
    <t>info@bandasavicolas.com</t>
  </si>
  <si>
    <t>hello@bestmix.com</t>
  </si>
  <si>
    <t>Denmark</t>
  </si>
  <si>
    <t>Argentina</t>
  </si>
  <si>
    <t>Sweden</t>
  </si>
  <si>
    <t>New Zealand</t>
  </si>
  <si>
    <t>Colombia</t>
  </si>
  <si>
    <t>Peru</t>
  </si>
  <si>
    <t>France</t>
  </si>
  <si>
    <t>Spain</t>
  </si>
  <si>
    <t>Saudi Arabia</t>
  </si>
  <si>
    <t>Japan</t>
  </si>
  <si>
    <t>Switzerland</t>
  </si>
  <si>
    <t>Australia</t>
  </si>
  <si>
    <t>Hungary</t>
  </si>
  <si>
    <t>Slovenia</t>
  </si>
  <si>
    <t>Israel</t>
  </si>
  <si>
    <t>Bulgaria</t>
  </si>
  <si>
    <t>att@att.eu</t>
  </si>
  <si>
    <t>info@yucca.com.mx</t>
  </si>
  <si>
    <t>sxf@balantek.com</t>
  </si>
  <si>
    <t>marketing@challenge.com.cn</t>
  </si>
  <si>
    <t>info@enhalor.com</t>
  </si>
  <si>
    <t>ffjc@fufeng.cn</t>
  </si>
  <si>
    <t>haida_01@126.com</t>
  </si>
  <si>
    <t>waijinglian@126.com</t>
  </si>
  <si>
    <t xml:space="preserve">wuzhou_expo@vip.163.com </t>
  </si>
  <si>
    <t>info@yuet.org</t>
  </si>
  <si>
    <t>export@bjyunfeng.com</t>
  </si>
  <si>
    <t>info@cellcomb.com</t>
  </si>
  <si>
    <t>info@compro.cn</t>
  </si>
  <si>
    <t>info@cuprica.com.pe</t>
  </si>
  <si>
    <t>info@bjzkwl.com</t>
  </si>
  <si>
    <t>bigherdsman@bigherdsman.com</t>
  </si>
  <si>
    <t>info@binsentry.com</t>
  </si>
  <si>
    <t>bionte@bionte.com</t>
  </si>
  <si>
    <t>sales@blachford.com</t>
  </si>
  <si>
    <t>info@rotex.com</t>
  </si>
  <si>
    <t>mail@borncut.com</t>
  </si>
  <si>
    <t>info@radiantbrooders.com</t>
  </si>
  <si>
    <t>info@cracklessegg.com</t>
  </si>
  <si>
    <t>info@carlisletechnology.com</t>
  </si>
  <si>
    <t>info@cmcindustries.com</t>
  </si>
  <si>
    <t>info@cortizootecnici.it</t>
  </si>
  <si>
    <t>Info@cbmlighting.com</t>
  </si>
  <si>
    <t>cbsinc@canadianbio.com</t>
  </si>
  <si>
    <t>sales@cuddonfreezedry.com</t>
  </si>
  <si>
    <t>sales@ceramiclite.com</t>
  </si>
  <si>
    <t>diego.clivio@cliviosolutions.com</t>
  </si>
  <si>
    <t>marketing@collaborativepalletizer.com</t>
  </si>
  <si>
    <t>avioeste@avioeste.com.br</t>
  </si>
  <si>
    <t>dansa@dansa.com.ar</t>
  </si>
  <si>
    <t>info@curtainsider.ca</t>
  </si>
  <si>
    <t>info@fiem.it</t>
  </si>
  <si>
    <t>info@dietaxion.com</t>
  </si>
  <si>
    <t>amy.an@crvab.com</t>
  </si>
  <si>
    <t>contact@cutlogix.io</t>
  </si>
  <si>
    <t>MAIL@DACS.DK</t>
  </si>
  <si>
    <t>exafan@exafan.com</t>
  </si>
  <si>
    <t>info@dcl.ag</t>
  </si>
  <si>
    <t>office@delacon.com</t>
  </si>
  <si>
    <t>sales@delcdrains.com</t>
  </si>
  <si>
    <t>INFO@DIEMOMACHINE.COM</t>
  </si>
  <si>
    <t>contact@diluslabs.com</t>
  </si>
  <si>
    <t>contact@famsun.com</t>
  </si>
  <si>
    <t>mail@dostofarm.de</t>
  </si>
  <si>
    <t>info@dr-eckel.de</t>
  </si>
  <si>
    <t>info@fienhage.com</t>
  </si>
  <si>
    <t>info@geelencounterflow.com</t>
  </si>
  <si>
    <t>info@globalfeed.es</t>
  </si>
  <si>
    <t>info@zhiteqi.com.cn</t>
  </si>
  <si>
    <t>info@hengyi-vet.com</t>
  </si>
  <si>
    <t>info@dutrion.com</t>
  </si>
  <si>
    <t>info@zorel.com.tr</t>
  </si>
  <si>
    <t>info@foodsafedrains.com</t>
  </si>
  <si>
    <t>info@gulfa.com.sa</t>
  </si>
  <si>
    <t>info@hatchtech.com</t>
  </si>
  <si>
    <t>biuro@ekspol.com</t>
  </si>
  <si>
    <t>info@esmil.eu</t>
  </si>
  <si>
    <t>export@etonfood.com</t>
  </si>
  <si>
    <t xml:space="preserve">info@evolabel.com </t>
  </si>
  <si>
    <t>info@hotraco-agri.com</t>
  </si>
  <si>
    <t>info@faberchemicals.eu</t>
  </si>
  <si>
    <t>jsusa@dimolfinsa.com</t>
  </si>
  <si>
    <t>vendas@ferrazmaquinas.com.br</t>
  </si>
  <si>
    <t>sales@fortresstechnology.com</t>
  </si>
  <si>
    <t>sales@fpscorp.ca</t>
  </si>
  <si>
    <t>mail@freund.eu</t>
  </si>
  <si>
    <t>sales@mtmt.cn</t>
  </si>
  <si>
    <t>marketing@geneham.com</t>
  </si>
  <si>
    <t>gessulli@gessulli.com.br</t>
  </si>
  <si>
    <t>zerophos@zerophos.com</t>
  </si>
  <si>
    <t>info@h2flow.com</t>
  </si>
  <si>
    <t>customerservice@hartmann-packaging.com</t>
  </si>
  <si>
    <t>info@ovotrack.nl</t>
  </si>
  <si>
    <t>hebeizeus@163.com</t>
  </si>
  <si>
    <t>info@hellmannpoultry.de</t>
  </si>
  <si>
    <t>blzzgg123@gmail.com</t>
  </si>
  <si>
    <t>hghy@hghuanyuan.com</t>
  </si>
  <si>
    <t>info@innovative-diagnostics.com</t>
  </si>
  <si>
    <t>handadi1@126.com</t>
  </si>
  <si>
    <t>liuning.kurt@aliyun.com</t>
  </si>
  <si>
    <t>icc@iccbrazil.com.br</t>
  </si>
  <si>
    <t>info@impextraco.com</t>
  </si>
  <si>
    <t>info-nl@ifec.com</t>
  </si>
  <si>
    <t>sales@vepinsa.com.mx</t>
  </si>
  <si>
    <t>contact@inobram.com.br</t>
  </si>
  <si>
    <t>info@intelia.com</t>
  </si>
  <si>
    <t>marketing@iskychem.com</t>
  </si>
  <si>
    <t>info@domain.tld</t>
  </si>
  <si>
    <t>sales@jamesway.com</t>
  </si>
  <si>
    <t>prp@jefo.ca</t>
  </si>
  <si>
    <t>info@pulsfort.net</t>
  </si>
  <si>
    <t>https://www.jtbiotech.net/en</t>
  </si>
  <si>
    <t>cyleethailand@gmail.com</t>
  </si>
  <si>
    <t>info@yourcompany.example.com</t>
  </si>
  <si>
    <t>contact@kilbra.com.br</t>
  </si>
  <si>
    <t>sales@klar.us.com</t>
  </si>
  <si>
    <t>info@goklever.com</t>
  </si>
  <si>
    <t>info@kohshin-s.jp</t>
  </si>
  <si>
    <t>info@kromschroeder.es</t>
  </si>
  <si>
    <t>service@cjnphos.com</t>
  </si>
  <si>
    <t>kutlusan@kutlusan.com.tr</t>
  </si>
  <si>
    <t>ventas@grupodrogavet.com</t>
  </si>
  <si>
    <t>info@sdlachance.com</t>
  </si>
  <si>
    <t>sales@lambtonconveyor.com</t>
  </si>
  <si>
    <t>sales@landmeco.com</t>
  </si>
  <si>
    <t>sales@lifengindustry.com</t>
  </si>
  <si>
    <t>603959203@qq.com</t>
  </si>
  <si>
    <t>info@lima-france.com</t>
  </si>
  <si>
    <t>brand@cdxjr.com</t>
  </si>
  <si>
    <t>info@lizottemachinevision.com</t>
  </si>
  <si>
    <t>info@lucidcorp.com</t>
  </si>
  <si>
    <t>info@maximus-solution.com</t>
  </si>
  <si>
    <t>info@meggson.com</t>
  </si>
  <si>
    <t>info@napacific.com</t>
  </si>
  <si>
    <t>info@ippexpo.org</t>
  </si>
  <si>
    <t>mabre@mabre.it</t>
  </si>
  <si>
    <t>maplarevista@gmail.com</t>
  </si>
  <si>
    <t>matadorchina@163.com</t>
  </si>
  <si>
    <t>info@norbec.com</t>
  </si>
  <si>
    <t>info@novibio.com</t>
  </si>
  <si>
    <t>info@nuqo.eu</t>
  </si>
  <si>
    <t>info@metalmont.it</t>
  </si>
  <si>
    <t>info@pigbrother.hu</t>
  </si>
  <si>
    <t>request@monitrol.com</t>
  </si>
  <si>
    <t>contact@morillonsystems.com</t>
  </si>
  <si>
    <t>info@polysto.com</t>
  </si>
  <si>
    <t>nabel@mail.nabel.co.jp</t>
  </si>
  <si>
    <t>sales@omori-na.com</t>
  </si>
  <si>
    <t>sales@ovotherm.com</t>
  </si>
  <si>
    <t>info@ottevanger.com</t>
  </si>
  <si>
    <t>info@prevtech.ca</t>
  </si>
  <si>
    <t>info@probiotech.com</t>
  </si>
  <si>
    <t>contact.novogen@novogen-layers.com</t>
  </si>
  <si>
    <t>info@nuancebio.com</t>
  </si>
  <si>
    <t>ot@otfarms.ca</t>
  </si>
  <si>
    <t>olmixcontact@olmix.com</t>
  </si>
  <si>
    <t>sales@ppo.ca</t>
  </si>
  <si>
    <t>plasson@plasson.com.br</t>
  </si>
  <si>
    <t>contact@plumatech.fr</t>
  </si>
  <si>
    <t>trade@portaluppi.com</t>
  </si>
  <si>
    <t>info@showco.org</t>
  </si>
  <si>
    <t>info@silomasters.eu</t>
  </si>
  <si>
    <t>servicioalcliente@promitec.com.co</t>
  </si>
  <si>
    <t>faye@cnfamou.com</t>
  </si>
  <si>
    <t>rita@rising-bio.com</t>
  </si>
  <si>
    <t>info@qms-int.com</t>
  </si>
  <si>
    <t>direccion@redalimentaria.net</t>
  </si>
  <si>
    <t>service@reich-germany.de</t>
  </si>
  <si>
    <t>legal@rotovia.com</t>
  </si>
  <si>
    <t>contactoah@sanfer.com.mx</t>
  </si>
  <si>
    <t>contact@scicorp.net</t>
  </si>
  <si>
    <t>Alberta</t>
  </si>
  <si>
    <t>hezsam318@outlook.com</t>
  </si>
  <si>
    <t>shandongruihongsw@163.com</t>
  </si>
  <si>
    <t>SDTIANYIN@SDTIANYIN.com</t>
  </si>
  <si>
    <t>cnwusen@126.com</t>
  </si>
  <si>
    <t>sales@kontaga.com</t>
  </si>
  <si>
    <t>ruibangbio@163.com</t>
  </si>
  <si>
    <t>Jsarmiento@sicbatch.com</t>
  </si>
  <si>
    <t>sinyiml@sinyiml.com</t>
  </si>
  <si>
    <t>Johnzhu@farmrob.com</t>
  </si>
  <si>
    <t>sales@jat.com.mx</t>
  </si>
  <si>
    <t>info@sk8biotech.com</t>
  </si>
  <si>
    <t>info@skov.com</t>
  </si>
  <si>
    <t>info@steen.be</t>
  </si>
  <si>
    <t>info@suntaqzymes.com</t>
  </si>
  <si>
    <t>info@tefentech.com</t>
  </si>
  <si>
    <t>info@vdljansen.com</t>
  </si>
  <si>
    <t>skystone@skystone.com.cn</t>
  </si>
  <si>
    <t>ntfe@ntsquare.com</t>
  </si>
  <si>
    <t>info@stagnoli.com</t>
  </si>
  <si>
    <t>https://star-helix.com/</t>
  </si>
  <si>
    <t>info@star-helix.com</t>
  </si>
  <si>
    <t>info@triplegreenproducts.com</t>
  </si>
  <si>
    <t>2201 Menaul Blvd NE, Albuquerque, NM 87107, USA</t>
  </si>
  <si>
    <t>sales@sunriserendering.com</t>
  </si>
  <si>
    <t>sales@superiorradiant.com</t>
  </si>
  <si>
    <t>sales@szlachetstal.pl</t>
  </si>
  <si>
    <t>comercial@tavil.net</t>
  </si>
  <si>
    <t>sales@tekpro.com.co</t>
  </si>
  <si>
    <t>info@babolnatetra.com</t>
  </si>
  <si>
    <t>info@tietjen-original.com</t>
  </si>
  <si>
    <t>info@trisal.com</t>
  </si>
  <si>
    <t>trivision@trivision.dk</t>
  </si>
  <si>
    <t>info@tsc-silos.com</t>
  </si>
  <si>
    <t>contact@utien.com</t>
  </si>
  <si>
    <t>info@vemo.biz</t>
  </si>
  <si>
    <t>marketing@vencomaticgroup.com</t>
  </si>
  <si>
    <t>mailbox@welding.eu</t>
  </si>
  <si>
    <t>info@winovabio.com</t>
  </si>
  <si>
    <t>wfijobs@winpak.com</t>
  </si>
  <si>
    <t>info@wolfkingtech.com</t>
  </si>
  <si>
    <t>info@kerundegroup.com</t>
  </si>
  <si>
    <t>info@kangpuchina.com</t>
  </si>
  <si>
    <t>hello@worximity.com</t>
  </si>
  <si>
    <t>info@facta-international.com</t>
  </si>
  <si>
    <t>alexfang@xmghp.com</t>
  </si>
  <si>
    <t>yamasa@yamasa.com.br</t>
  </si>
  <si>
    <t>jsw413@163.com</t>
  </si>
  <si>
    <t>sino.agrimachinery@foxmail.com</t>
  </si>
  <si>
    <t>jinlangbo@jingxinpharm.com</t>
  </si>
  <si>
    <t>zjmingjia@gmail.com</t>
  </si>
  <si>
    <t>international@zhengchang.com</t>
  </si>
  <si>
    <t>kaleter@163.com</t>
  </si>
  <si>
    <t>sales@clearlyclean.com</t>
  </si>
  <si>
    <t>sales@fortififoodsolutions.com</t>
  </si>
  <si>
    <t>sales@frederickpkg.com</t>
  </si>
  <si>
    <t>sales@genesisinstruments.com</t>
  </si>
  <si>
    <t>info@fenchem.com</t>
  </si>
  <si>
    <t>info@fineorganics.com</t>
  </si>
  <si>
    <t>info@fisherphillips.com</t>
  </si>
  <si>
    <t>info@flexco.com</t>
  </si>
  <si>
    <t>info@fluencecorp.com</t>
  </si>
  <si>
    <t>info@fpsinc.net</t>
  </si>
  <si>
    <t>info@formaflo.com</t>
  </si>
  <si>
    <t>info@ftiinc.org</t>
  </si>
  <si>
    <t>finishingorders@filtrationgroup.com</t>
  </si>
  <si>
    <t>dragonmaster@flameengineering.com</t>
  </si>
  <si>
    <t>info@flovisionsolutions.com</t>
  </si>
  <si>
    <t>sales@flyingd.com</t>
  </si>
  <si>
    <t>sales@friesensinc.com</t>
  </si>
  <si>
    <t>sales@gartech.co.in</t>
  </si>
  <si>
    <t>Techsupport@foamit.com</t>
  </si>
  <si>
    <t>leonardm@bnpmedia.com</t>
  </si>
  <si>
    <t>contact@forniabiosolutions.com</t>
  </si>
  <si>
    <t>contact@fortrexsolutions.com</t>
  </si>
  <si>
    <t>info@fossna.com</t>
  </si>
  <si>
    <t>info@foodplantengineering.com</t>
  </si>
  <si>
    <t>SALES@FPEC.COM</t>
  </si>
  <si>
    <t>FRCinfo@sulzer.com</t>
  </si>
  <si>
    <t>kansascity@frontmatec.com</t>
  </si>
  <si>
    <t>hrinfo@fuchsna.com</t>
  </si>
  <si>
    <t>general.info@fulton.com</t>
  </si>
  <si>
    <t>info@gapeanuts.com</t>
  </si>
  <si>
    <t>info@geotierre.com</t>
  </si>
  <si>
    <t>info@giordanoglobal.com</t>
  </si>
  <si>
    <t>info@grasselli-ssi.com</t>
  </si>
  <si>
    <t>info@halversoncompany.com</t>
  </si>
  <si>
    <t>service@GatewaySafety.com</t>
  </si>
  <si>
    <t>Info@generalrefrig.com</t>
  </si>
  <si>
    <t>Via Prato Pieve, 54 24060 - Casazza (BG)</t>
  </si>
  <si>
    <t>Casazza</t>
  </si>
  <si>
    <t>https://www.geotierre.com/en/contatti</t>
  </si>
  <si>
    <t>info@grainjournal.com</t>
  </si>
  <si>
    <t xml:space="preserve">gleeson@gleesonllc.com </t>
  </si>
  <si>
    <t>mail@gpspoultry.com</t>
  </si>
  <si>
    <t>graconllc@gmail.com</t>
  </si>
  <si>
    <t>taylor@innovativeagsolutions.net</t>
  </si>
  <si>
    <t>info@harpak-ulma.com</t>
  </si>
  <si>
    <t>info@hatcheryplanning.com</t>
  </si>
  <si>
    <t>info@hatchingtime.com</t>
  </si>
  <si>
    <t>info@heatandcontrol.com</t>
  </si>
  <si>
    <t>info@hensleyfab.com</t>
  </si>
  <si>
    <t>info@grassworxllc.com</t>
  </si>
  <si>
    <t>media@gray.com</t>
  </si>
  <si>
    <t>info@greenislandresouce.com</t>
  </si>
  <si>
    <t>aron@gdswater.com</t>
  </si>
  <si>
    <t>Customercare@gdswater.com</t>
  </si>
  <si>
    <t>sales@greenlinkpackaging.com</t>
  </si>
  <si>
    <t>sales@grotecompany.com</t>
  </si>
  <si>
    <t>ajay@centrefortrade.com</t>
  </si>
  <si>
    <t>sales@guardianbandsaw.com</t>
  </si>
  <si>
    <t>sales@hayes-stolz.com</t>
  </si>
  <si>
    <t>information@hn-na.com</t>
  </si>
  <si>
    <t>us-customersupport@haarslev.com</t>
  </si>
  <si>
    <t>info@hurstboiler.com</t>
  </si>
  <si>
    <t>service@hansen-rice.com</t>
  </si>
  <si>
    <t>contactus@hantover.com</t>
  </si>
  <si>
    <t>info@probiotein.com</t>
  </si>
  <si>
    <t>info@huhtamaki.com</t>
  </si>
  <si>
    <t>info@humaneaire.com</t>
  </si>
  <si>
    <t>info@hyline.com</t>
  </si>
  <si>
    <t>info@hygieialabs.com</t>
  </si>
  <si>
    <t>office@harvestpromfg.com</t>
  </si>
  <si>
    <t>customer.service@hawkinsinc.com</t>
  </si>
  <si>
    <t>sales@indiv.com</t>
  </si>
  <si>
    <t>TechnicalService@us-egi.com</t>
  </si>
  <si>
    <t>office@hemisystems.com</t>
  </si>
  <si>
    <t>info@webild.com</t>
  </si>
  <si>
    <t>ICED.Marketing@hitachi-iesa.com</t>
  </si>
  <si>
    <t>hogenson@hogenson.net</t>
  </si>
  <si>
    <t>CustomerService@HorizonSystemsInc.com</t>
  </si>
  <si>
    <t>contact.americas@hubbardbreedersusa.com</t>
  </si>
  <si>
    <t>info@innovazones.com</t>
  </si>
  <si>
    <t>info@innovativepoultryproducts.com</t>
  </si>
  <si>
    <t>dpocorporate@huvepharma.com</t>
  </si>
  <si>
    <t>marketing@hydrite.com</t>
  </si>
  <si>
    <t>bulkmaterial@industrialaccess.com</t>
  </si>
  <si>
    <t>inquiries@iconixww.com</t>
  </si>
  <si>
    <t>ifeeder@ifeeder.org</t>
  </si>
  <si>
    <t>investor.relations@iff.com</t>
  </si>
  <si>
    <t>service@ilivingusa.com</t>
  </si>
  <si>
    <t>bojan.zloh@inberg.rs</t>
  </si>
  <si>
    <t>solutions@incubationsystems.com</t>
  </si>
  <si>
    <t>its@sensafe.com</t>
  </si>
  <si>
    <t>comms@ifc.org</t>
  </si>
  <si>
    <t>info@intechllc.net</t>
  </si>
  <si>
    <t>info@internationalpaper.com</t>
  </si>
  <si>
    <t>sales@r717.net</t>
  </si>
  <si>
    <t>info@insta-pro.com</t>
  </si>
  <si>
    <t>info@ini-agworld.com</t>
  </si>
  <si>
    <t>info@intralytix.com</t>
  </si>
  <si>
    <t>bdev@interstates.com</t>
  </si>
  <si>
    <t>india@intralox.com</t>
  </si>
  <si>
    <t>dpo@irely.com</t>
  </si>
  <si>
    <t>customerservice@isacorporation.net</t>
  </si>
  <si>
    <t>info@ixapack.com</t>
  </si>
  <si>
    <t>info@jax.com</t>
  </si>
  <si>
    <t>info@kerresusa.com</t>
  </si>
  <si>
    <t>info@uspoultry.org</t>
  </si>
  <si>
    <t>jdmfg@jdmfg.com</t>
  </si>
  <si>
    <t xml:space="preserve">customer.experience@jbhunt.com   </t>
  </si>
  <si>
    <t>ghanson@jarvisproducts.com</t>
  </si>
  <si>
    <t>Niverplast 18886483775</t>
  </si>
  <si>
    <t>sales@jlsautomation.com</t>
  </si>
  <si>
    <t>info@karlschnell.de</t>
  </si>
  <si>
    <t>Keli@kassa-Injectors.com</t>
  </si>
  <si>
    <t>Sales@Kentmaster.com</t>
  </si>
  <si>
    <t>Gary@keysourceco.com</t>
  </si>
  <si>
    <t>inquiry@klingecorp.com</t>
  </si>
  <si>
    <t>BD@KEway.com</t>
  </si>
  <si>
    <t>sales@kpmanalytics.com</t>
  </si>
  <si>
    <t>info@kse.nl</t>
  </si>
  <si>
    <t>sales@ktpacer.com</t>
  </si>
  <si>
    <t>khk@kuhlcorp.com</t>
  </si>
  <si>
    <t>customerservice@lbwhite.com</t>
  </si>
  <si>
    <t>service@laidig.com</t>
  </si>
  <si>
    <t>lm.sales@laitram.com</t>
  </si>
  <si>
    <t>info@layn.com.cn</t>
  </si>
  <si>
    <t>contactus@linde.com</t>
  </si>
  <si>
    <t>SALES@LIQUIDSYSTEMSINC.COM</t>
  </si>
  <si>
    <t>sales@logosautomations.com</t>
  </si>
  <si>
    <t>enquiries@loma.com</t>
  </si>
  <si>
    <t>info@lonestarenterprises.com</t>
  </si>
  <si>
    <t>info@luckygrains.org</t>
  </si>
  <si>
    <t>info@feedenzymes.com</t>
  </si>
  <si>
    <t>sales@lynxlabeling.com</t>
  </si>
  <si>
    <t>info@mainaliusa.com</t>
  </si>
  <si>
    <t>jasonburns@mchapusa.com</t>
  </si>
  <si>
    <t>scott@matherps.com</t>
  </si>
  <si>
    <t>info@maxilift.com</t>
  </si>
  <si>
    <t>Max@MaxiMizerSystems.com</t>
  </si>
  <si>
    <t>sales@mcairlaids.us</t>
  </si>
  <si>
    <t>info@meatinstitute.org</t>
  </si>
  <si>
    <t>info@meefog.com</t>
  </si>
  <si>
    <t>info@MENNEKES.com</t>
  </si>
  <si>
    <t>sales@messer-us.com</t>
  </si>
  <si>
    <t>info@meyn.com</t>
  </si>
  <si>
    <t>info@microtracers.com</t>
  </si>
  <si>
    <t>info@fremonta.com</t>
  </si>
  <si>
    <t>mwm@midwestmachinellc.com</t>
  </si>
  <si>
    <t>support@millparkindustries.com</t>
  </si>
  <si>
    <t>info@mimasa.com</t>
  </si>
  <si>
    <t>sales@seminerals.com</t>
  </si>
  <si>
    <t>us.southeast@miuraz.com</t>
  </si>
  <si>
    <t>contactus@molemaster.com</t>
  </si>
  <si>
    <t>info@morris-associates.com</t>
  </si>
  <si>
    <t>info@movexii.com</t>
  </si>
  <si>
    <t>techsupport@multivac.com</t>
  </si>
  <si>
    <t>murzan@murzan.com</t>
  </si>
  <si>
    <t>tours@ffa.org</t>
  </si>
  <si>
    <t>info@nbeltingss.com</t>
  </si>
  <si>
    <t>omnicare@naturalremedy.com</t>
  </si>
  <si>
    <t>sales@dptechlink.com</t>
  </si>
  <si>
    <t>contact.nti@netzsch.com</t>
  </si>
  <si>
    <t>INFO@NIMCO.COM</t>
  </si>
  <si>
    <t>sales@niverplast.com</t>
  </si>
  <si>
    <t>info@norel.net</t>
  </si>
  <si>
    <t>sales@norristhermal.com</t>
  </si>
  <si>
    <t>info@nara.org</t>
  </si>
  <si>
    <t>nothum@nothum.com</t>
  </si>
  <si>
    <t>info@nurture.in</t>
  </si>
  <si>
    <t>info@nutechbio.com</t>
  </si>
  <si>
    <t>info@oestergaard-as.dk</t>
  </si>
  <si>
    <t>sales@ogipe.com</t>
  </si>
  <si>
    <t>sales@omniapparel.com</t>
  </si>
  <si>
    <t>sales@optumimmunity.com</t>
  </si>
  <si>
    <t>Jason.Angel@ProMachBuilt.com</t>
  </si>
  <si>
    <t>erin-tgi@rbnet.com</t>
  </si>
  <si>
    <t>inquiries@pshiggins.com</t>
  </si>
  <si>
    <t>contact.us@psi-pac.com</t>
  </si>
  <si>
    <t>orders@packers-supply.com</t>
  </si>
  <si>
    <t>contact.us@pacmac.com</t>
  </si>
  <si>
    <t>ptinfo@pak-tec.com</t>
  </si>
  <si>
    <t>cparker@support.parker.com</t>
  </si>
  <si>
    <t>technology@parkson.com</t>
  </si>
  <si>
    <t>max@parvada.ai</t>
  </si>
  <si>
    <t>info@pathogenfocus.com</t>
  </si>
  <si>
    <t>sherry@pattypaper.com</t>
  </si>
  <si>
    <t>sales@pellucidlifesciences.com</t>
  </si>
  <si>
    <t>info@pharmaxus.com</t>
  </si>
  <si>
    <t>humanresources@pahc.com</t>
  </si>
  <si>
    <t>sales@phoenix314.com</t>
  </si>
  <si>
    <t>info@phytobiotics.com</t>
  </si>
  <si>
    <t>sales@pieco.com</t>
  </si>
  <si>
    <t>sales@platinumchem.com</t>
  </si>
  <si>
    <t>sam@pneumat.com</t>
  </si>
  <si>
    <t>sales@poultrycartons.com</t>
  </si>
  <si>
    <t>pbredwell@uspoultry.org</t>
  </si>
  <si>
    <t>info@prathista.us</t>
  </si>
  <si>
    <t>Sales@primedge.com</t>
  </si>
  <si>
    <t>info@prince-inc.com</t>
  </si>
  <si>
    <t>sales@prismcontrols.com</t>
  </si>
  <si>
    <t>accounting@pro-techinc.com</t>
  </si>
  <si>
    <t>sales@prowaterparts.com</t>
  </si>
  <si>
    <t>info@proampac.com</t>
  </si>
  <si>
    <t>Donald@processandstorage.com</t>
  </si>
  <si>
    <t>info@prospectionsolutions.com</t>
  </si>
  <si>
    <t>info@prosur.es</t>
  </si>
  <si>
    <t>info@protondx.com</t>
  </si>
  <si>
    <t>info@pscrfheat.com</t>
  </si>
  <si>
    <t>info@QAsupplies.com</t>
  </si>
  <si>
    <t>info@qtitech.com</t>
  </si>
  <si>
    <t>info@qts4u.com</t>
  </si>
  <si>
    <t>info@quantipath.bio</t>
  </si>
  <si>
    <t>sales@quickdraft.com</t>
  </si>
  <si>
    <t>sales@quickfreeze.com</t>
  </si>
  <si>
    <t>info@rajones.com</t>
  </si>
  <si>
    <t>FRANKLINCUSTOMERSERVICE@LBWHITE.COM</t>
  </si>
  <si>
    <t>info@reovotec.com</t>
  </si>
  <si>
    <t>246-4541info@repete.com</t>
  </si>
  <si>
    <t>contact@rrconveyors.com</t>
  </si>
  <si>
    <t>prodinfo@ricelake.com</t>
  </si>
  <si>
    <t>info@riscousa.com</t>
  </si>
  <si>
    <t>sales@ranpvtltd.com</t>
  </si>
  <si>
    <t>sales@rnc-co.com</t>
  </si>
  <si>
    <t>service.usa@robopac.com</t>
  </si>
  <si>
    <t>Sales@RomeGrindingSolutions.com</t>
  </si>
  <si>
    <t>Sales@rossindinc.com</t>
  </si>
  <si>
    <t>sales-us@rulmeca.com</t>
  </si>
  <si>
    <t>info@safaribelting.com</t>
  </si>
  <si>
    <t>support@safetychain.com</t>
  </si>
  <si>
    <t>welcome@sairem.com</t>
  </si>
  <si>
    <t>info@samhprp.com</t>
  </si>
  <si>
    <t>sales@schlagel.com</t>
  </si>
  <si>
    <t>schmalz@schmalz.co.in</t>
  </si>
  <si>
    <t>enquiries.nz@cm.mpms.mufg.com</t>
  </si>
  <si>
    <t>info@scottequipment.com</t>
  </si>
  <si>
    <t>sales@seedburo.com</t>
  </si>
  <si>
    <t>shawnp@siltec.us</t>
  </si>
  <si>
    <t>info@simengco.com</t>
  </si>
  <si>
    <t>sales@simcut.com</t>
  </si>
  <si>
    <t>smithwayincnc@gmail.com</t>
  </si>
  <si>
    <t>clint@sorghumcheckoff.com</t>
  </si>
  <si>
    <t>info@siiusa.com</t>
  </si>
  <si>
    <t>export@specialty-films.com</t>
  </si>
  <si>
    <t>sales@speco.com</t>
  </si>
  <si>
    <t>info@srmax.com</t>
  </si>
  <si>
    <t>sales@stainlessmotors.com</t>
  </si>
  <si>
    <t>info@iowaeda.com</t>
  </si>
  <si>
    <t>employment@stellar.net</t>
  </si>
  <si>
    <t>techsupport@stenner.com</t>
  </si>
  <si>
    <t>sales@sterlingelectric.com</t>
  </si>
  <si>
    <t>info@sterling.com</t>
  </si>
  <si>
    <t>sales@stoneent.net</t>
  </si>
  <si>
    <t>sales@sudenga.com</t>
  </si>
  <si>
    <t>info@sukup.com</t>
  </si>
  <si>
    <t>nxzx@sunrisepak.cn</t>
  </si>
  <si>
    <t>info@supremeequipments.com</t>
  </si>
  <si>
    <t>info@syfrettfeed.com</t>
  </si>
  <si>
    <t>orders@synertechusa.com</t>
  </si>
  <si>
    <t>info@tamsystems.com</t>
  </si>
  <si>
    <t>Yassine.Abbad@TapcoInc.com</t>
  </si>
  <si>
    <t>Info@targan.com</t>
  </si>
  <si>
    <t>engineers@techsourcesystems.com</t>
  </si>
  <si>
    <t>orders@techtopind.com</t>
  </si>
  <si>
    <t>info@essmueller.com</t>
  </si>
  <si>
    <t>info@haskell.com</t>
  </si>
  <si>
    <t>sitesecurity@mccreative.co</t>
  </si>
  <si>
    <t>sales@thomasprecision.com</t>
  </si>
  <si>
    <t>SALES@THOMASPUMP.COM</t>
  </si>
  <si>
    <t>cs@tilleydistribution.com</t>
  </si>
  <si>
    <t>tippsales@tippmanngroup.com</t>
  </si>
  <si>
    <t>info@titaninjection.com</t>
  </si>
  <si>
    <t>sales@tom-cinmetals.com</t>
  </si>
  <si>
    <t>sales@tomahawkmfg.com</t>
  </si>
  <si>
    <t>info@tpi-polytechniek.com</t>
  </si>
  <si>
    <t>contact@tglobetrade.com</t>
  </si>
  <si>
    <t>info@tritonint.com</t>
  </si>
  <si>
    <t>info@tufcoflooring.com</t>
  </si>
  <si>
    <t>UAH.Service@UnitedAnH.com</t>
  </si>
  <si>
    <t>INFO@VAAENG.COM</t>
  </si>
  <si>
    <t>sales@val-co.com</t>
  </si>
  <si>
    <t>ssoderman@vanaireinc.com</t>
  </si>
  <si>
    <t>info@vbssys.com</t>
  </si>
  <si>
    <t>info@chopperpumps.com</t>
  </si>
  <si>
    <t>info.us@vaxxinova.com</t>
  </si>
  <si>
    <t>Sales@VC999.com</t>
  </si>
  <si>
    <t>info@vandergraaf.com</t>
  </si>
  <si>
    <t>service@veitna.com</t>
  </si>
  <si>
    <t>info@vetagro.com</t>
  </si>
  <si>
    <t>vicam@vicam.com</t>
  </si>
  <si>
    <t>info@vigenconstruction.com</t>
  </si>
  <si>
    <t>vincent@vincentcorp.com</t>
  </si>
  <si>
    <t>info@vincitgroup.com</t>
  </si>
  <si>
    <t>info@viscon.eu</t>
  </si>
  <si>
    <t>sales@vistatrac.com</t>
  </si>
  <si>
    <t>info@walinga.com</t>
  </si>
  <si>
    <t>advertising@wattglobal.com</t>
  </si>
  <si>
    <t>info@weberscientific.com</t>
  </si>
  <si>
    <t>sales@weightechinc.com</t>
  </si>
  <si>
    <t>info@wellbeus.com</t>
  </si>
  <si>
    <t>wligcs@wellslamontindustrial.com</t>
  </si>
  <si>
    <t>sales@wilevco.com</t>
  </si>
  <si>
    <t>wishh@soy.org</t>
  </si>
  <si>
    <t>info@wlport-land.com</t>
  </si>
  <si>
    <t>customerservice@wolffind.com</t>
  </si>
  <si>
    <t>info@workforge.com</t>
  </si>
  <si>
    <t>subscriptions@sosland.com</t>
  </si>
  <si>
    <t>info@worldmanufacturing.com</t>
  </si>
  <si>
    <t>sales@worldwaterworks.com</t>
  </si>
  <si>
    <t>contactus@wtiinc.com</t>
  </si>
  <si>
    <t>info@xtechdg.com</t>
  </si>
  <si>
    <t>info@ziggity.com</t>
  </si>
  <si>
    <t>asculthorpe@ippexpo.org</t>
  </si>
  <si>
    <t>info@forumzonaviva.com</t>
  </si>
  <si>
    <t>Info@Kemcosystems.com</t>
  </si>
  <si>
    <t>info@kentfeeds.com</t>
  </si>
  <si>
    <t>info@keystonesecurity.net</t>
  </si>
  <si>
    <t>info@landenusa.com</t>
  </si>
  <si>
    <t>sales@ledwell.com</t>
  </si>
  <si>
    <t>info@leipackaging.com</t>
  </si>
  <si>
    <t>info@lumen-pros.com</t>
  </si>
  <si>
    <t>tjohnston@meatingplace.com</t>
  </si>
  <si>
    <t>info@meltric.com</t>
  </si>
  <si>
    <t>Jessica.Jacobson@apachestainless.com</t>
  </si>
  <si>
    <t>information.usa.ah@merck.com</t>
  </si>
  <si>
    <t>info@mgk.com</t>
  </si>
  <si>
    <t>info@millardmfg.com</t>
  </si>
  <si>
    <t>info@novusint.com</t>
  </si>
  <si>
    <t>info@nutraferma.com</t>
  </si>
  <si>
    <t>info@parkerfreezedry.com</t>
  </si>
  <si>
    <t>sales@middleby.com</t>
  </si>
  <si>
    <t>info@mightylube.com</t>
  </si>
  <si>
    <t>marketing@miworldwide.com</t>
  </si>
  <si>
    <t>info@belllabs.com</t>
  </si>
  <si>
    <t>support@mtech-systems.com</t>
  </si>
  <si>
    <t>info@ralcoagriculture.com</t>
  </si>
  <si>
    <t>info@roxell.com</t>
  </si>
  <si>
    <t>info@scanamcorp.com</t>
  </si>
  <si>
    <t>lisa.goodnough@nu-meat.com</t>
  </si>
  <si>
    <t>rileymajor@digipackaging.com</t>
  </si>
  <si>
    <t>answer@oldbridgechem.com</t>
  </si>
  <si>
    <t>admin@phenix-corporation.com</t>
  </si>
  <si>
    <t>us_info@polygongroup.com</t>
  </si>
  <si>
    <t>psa@poultryscience.org</t>
  </si>
  <si>
    <t>publisher@poultrytimes.com</t>
  </si>
  <si>
    <t>contact@precipak.us</t>
  </si>
  <si>
    <t>pls@Precisionlightingsystems.com</t>
  </si>
  <si>
    <t>info@provisur.com</t>
  </si>
  <si>
    <t>info@pwtech.us</t>
  </si>
  <si>
    <t>reisermarketing@reiser.com</t>
  </si>
  <si>
    <t>dburdick@reliantgases.com</t>
  </si>
  <si>
    <t>Sales@rmsroller-grinder.com</t>
  </si>
  <si>
    <t>marketing@sanimatic.com</t>
  </si>
  <si>
    <t>info@Valentbiosciences.com</t>
  </si>
  <si>
    <t>info@truhone.com</t>
  </si>
  <si>
    <t>info.usa@wipotec.com</t>
  </si>
  <si>
    <t>customerservice@zinpro.com</t>
  </si>
  <si>
    <t>genetics.us@zoetis.com</t>
  </si>
  <si>
    <t>info@pqfootwear.com</t>
  </si>
  <si>
    <t>info@skillwork.com</t>
  </si>
  <si>
    <t>skypredatorsabatement@gmail.com</t>
  </si>
  <si>
    <t>sharrop@swsalesco.com</t>
  </si>
  <si>
    <t>starlabs@cmbiz.net</t>
  </si>
  <si>
    <t>info@sterlingcontrols.com</t>
  </si>
  <si>
    <t>info@taylorpower.com</t>
  </si>
  <si>
    <t>info@tsargent.com</t>
  </si>
  <si>
    <t>usapeec@usapeec.org</t>
  </si>
  <si>
    <t>info@unitedsoybean.org</t>
  </si>
  <si>
    <t>info@WarriorMfgLLC.com</t>
  </si>
  <si>
    <t>US-ServiceNorth@marel.com</t>
  </si>
  <si>
    <t>info@kemin.com</t>
  </si>
  <si>
    <t>info@komline.com</t>
  </si>
  <si>
    <t>liftvrac@liftvrac.com</t>
  </si>
  <si>
    <t>info@mmimd.com</t>
  </si>
  <si>
    <t>info@chickenroost.com</t>
  </si>
  <si>
    <t>info@northwindts.com</t>
  </si>
  <si>
    <t>info@rytecdoors.com</t>
  </si>
  <si>
    <t>info@orkatech.com</t>
  </si>
  <si>
    <t>info@profilgate.com</t>
  </si>
  <si>
    <t>info@trouwnutrition.com</t>
  </si>
  <si>
    <t>sales@screwconveyor.com</t>
  </si>
  <si>
    <t>sales@specialityequipments.com</t>
  </si>
  <si>
    <t>contact@stoneX.com</t>
  </si>
  <si>
    <t>sales@tdipacksys.com</t>
  </si>
  <si>
    <t>mail@knecht.us</t>
  </si>
  <si>
    <t>webmaster@jtekt.com</t>
  </si>
  <si>
    <t>sales@krofta.com</t>
  </si>
  <si>
    <t>lan_na@lallemand.com</t>
  </si>
  <si>
    <t>info@lifespice.com</t>
  </si>
  <si>
    <t>info@lycomfg.com</t>
  </si>
  <si>
    <t>info@novolex.com</t>
  </si>
  <si>
    <t>info@omcosumo.com</t>
  </si>
  <si>
    <t>info@mypartsxpress.com</t>
  </si>
  <si>
    <t>dwrogers@matrixti.com</t>
  </si>
  <si>
    <t>info@molex.com</t>
  </si>
  <si>
    <t>contactus-mosaic@mosaicco.com</t>
  </si>
  <si>
    <t>info@motion.com</t>
  </si>
  <si>
    <t>animalhealth@Neogen.com</t>
  </si>
  <si>
    <t>akd@ngi-global.com</t>
  </si>
  <si>
    <t>info@proxycleanproducts.com</t>
  </si>
  <si>
    <t>info@omnisharpus.com</t>
  </si>
  <si>
    <t>info@peoplefirstsanitation.com</t>
  </si>
  <si>
    <t>info@rehrigpacific.com</t>
  </si>
  <si>
    <t>info@rotatechnologies.com</t>
  </si>
  <si>
    <t>hello@orbem.ai</t>
  </si>
  <si>
    <t>global@pathway-intermediates.com</t>
  </si>
  <si>
    <t>info@seweurodrive.com</t>
  </si>
  <si>
    <t>m.hankins@phageguard.com</t>
  </si>
  <si>
    <t>joseluis@pixon.biz</t>
  </si>
  <si>
    <t>marketing@polyclip.com</t>
  </si>
  <si>
    <t>info@profileproducts.com</t>
  </si>
  <si>
    <t>info@qualitechco.com</t>
  </si>
  <si>
    <t>kolby.ramey@ramco-solutions.com</t>
  </si>
  <si>
    <t>info@rdlifesciences.com</t>
  </si>
  <si>
    <t>garrisonr@bnpmedia.com</t>
  </si>
  <si>
    <t>contact@reidengineering.com</t>
  </si>
  <si>
    <t>sales@riverdale.com</t>
  </si>
  <si>
    <t>info@summitepc.com</t>
  </si>
  <si>
    <t>Blake@s4sanitation.com</t>
  </si>
  <si>
    <t>https://www.schaefferoil.com/contact-us.html</t>
  </si>
  <si>
    <t>info.us@sesotec.com</t>
  </si>
  <si>
    <t>info@thermalsealduct.com</t>
  </si>
  <si>
    <t>sds@sherwin.com</t>
  </si>
  <si>
    <t>consumerinquiries@signify.com</t>
  </si>
  <si>
    <t>Marketing.us@smc.com</t>
  </si>
  <si>
    <t>customerservice@spartanchemical.com</t>
  </si>
  <si>
    <t>marketing@sterilex.com</t>
  </si>
  <si>
    <t>sales@stober.com</t>
  </si>
  <si>
    <t>austin.info@theaustin.com</t>
  </si>
  <si>
    <t>help@provisioneronline.com</t>
  </si>
  <si>
    <t>sales@toppan-usa.com</t>
  </si>
  <si>
    <t>contact@unitedsoybean.org</t>
  </si>
  <si>
    <t>info@urschel.com</t>
  </si>
  <si>
    <t>cs@vanbeeknaturalscience.com</t>
  </si>
  <si>
    <t>vestiscares@vestis.com</t>
  </si>
  <si>
    <t>contact@voigtab.com</t>
  </si>
  <si>
    <t>INFO@MYLABORSOLUTIONS.COM</t>
  </si>
  <si>
    <t>info@weberweb.com</t>
  </si>
  <si>
    <t>info@xpelwater.com</t>
  </si>
  <si>
    <t>ContactUs@weitz.com</t>
  </si>
  <si>
    <t>marketing@wexlerpackaging.com</t>
  </si>
  <si>
    <t>smart@xgenex.com</t>
  </si>
  <si>
    <t>younglove@younglovellc.com</t>
  </si>
  <si>
    <t>marketing@compassoffices.com</t>
  </si>
  <si>
    <t>Mijlweg 18 3295 KH ‘s-Gravendeel The Netherlands</t>
  </si>
  <si>
    <t>Gravendeel</t>
  </si>
  <si>
    <t>De Steenbok 24 5215 ME ‘s Hertogenbosch Nederland</t>
  </si>
  <si>
    <t>Hertogenbosch</t>
  </si>
  <si>
    <t xml:space="preserve">Nimco Corporation </t>
  </si>
  <si>
    <t>NTC</t>
  </si>
  <si>
    <t>ITALY</t>
  </si>
  <si>
    <t>EUROPE</t>
  </si>
  <si>
    <t>INDIA</t>
  </si>
  <si>
    <t>POLAND</t>
  </si>
  <si>
    <t>FRANCE</t>
  </si>
  <si>
    <t>UAE</t>
  </si>
  <si>
    <t>Edificio Access Point, Cra 22, Av. Las Palmas #16-30 Oficina 859, Medellín, Antioquia, Colombia</t>
  </si>
  <si>
    <t>Antioquia</t>
  </si>
  <si>
    <t>hello@terraingredients.com</t>
  </si>
  <si>
    <t>Not Having</t>
  </si>
  <si>
    <t>Row Labels</t>
  </si>
  <si>
    <t>Grand Total</t>
  </si>
  <si>
    <t>Count of campaign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</si>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</sst>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0" applyFont="1" applyBorder="1"/>
    <xf numFmtId="0" fontId="20" fillId="0" borderId="10" xfId="42" applyFont="1" applyBorder="1"/>
    <xf numFmtId="0" fontId="0" fillId="0" borderId="10" xfId="0" applyBorder="1" applyAlignment="1">
      <alignment wrapText="1"/>
    </xf>
    <xf numFmtId="0" fontId="20" fillId="0" borderId="10" xfId="42" applyFont="1" applyBorder="1" applyAlignment="1"/>
    <xf numFmtId="0" fontId="20" fillId="0" borderId="10" xfId="42" applyFont="1" applyBorder="1" applyAlignment="1">
      <alignment wrapText="1"/>
    </xf>
    <xf numFmtId="0" fontId="19" fillId="0" borderId="10" xfId="42" applyBorder="1"/>
    <xf numFmtId="14" fontId="0" fillId="0" borderId="0" xfId="0" applyNumberFormat="1"/>
    <xf numFmtId="0" fontId="20" fillId="0" borderId="0" xfId="0" applyFont="1"/>
    <xf numFmtId="0" fontId="20" fillId="0" borderId="11" xfId="42" applyFont="1" applyFill="1" applyBorder="1"/>
    <xf numFmtId="0" fontId="0" fillId="0" borderId="11" xfId="0" applyBorder="1"/>
    <xf numFmtId="11" fontId="0" fillId="0" borderId="10" xfId="0" applyNumberFormat="1" applyBorder="1"/>
    <xf numFmtId="0" fontId="20" fillId="0" borderId="0" xfId="42" applyFont="1"/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17.509287731482" createdVersion="6" refreshedVersion="6" minRefreshableVersion="3" recordCount="1059" xr:uid="{D85354B7-94B9-4AEC-9EDA-E1CE5AE2971F}">
  <cacheSource type="worksheet">
    <worksheetSource ref="A1:P1060" sheet="sampleheaderfile"/>
  </cacheSource>
  <cacheFields count="16">
    <cacheField name="phone_no" numFmtId="0">
      <sharedItems containsMixedTypes="1" containsNumber="1" containsInteger="1" minValue="496132770" maxValue="9122666626909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USA"/>
        <s v="ITALY"/>
        <s v="EUROPE"/>
        <s v="SPAIN"/>
        <s v="Germany"/>
        <s v="INDIA"/>
        <s v="POLAND"/>
        <s v="FRANCE"/>
        <s v="UK"/>
        <s v="UAE"/>
      </sharedItems>
    </cacheField>
    <cacheField name="country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9">
  <r>
    <n v="381244760001"/>
    <s v="IPPE - International Production &amp; Processing Expo 2027"/>
    <s v="ATLANTA, GA"/>
    <s v="A&amp;P Nutrition"/>
    <s v="http://global.patent-co.com/"/>
    <s v="A2443"/>
    <m/>
    <m/>
    <m/>
    <m/>
    <m/>
    <m/>
    <s v="Vlade Cetkovica 1A, Misicevo, 24211, Serbia"/>
    <s v="Misicevo"/>
    <x v="0"/>
    <s v="Serbia"/>
  </r>
  <r>
    <n v="12053243451"/>
    <s v="IPPE - International Production &amp; Processing Expo 2027"/>
    <s v="ATLANTA, GA"/>
    <s v="A.C. Legg, Inc."/>
    <s v="https://aclegg.com"/>
    <s v="BC39095"/>
    <m/>
    <m/>
    <m/>
    <m/>
    <m/>
    <m/>
    <s v="6330 Highway 31 South, PO Box 709, Calera, AL, 35040, United States of America"/>
    <s v="AL"/>
    <x v="1"/>
    <s v="USA"/>
  </r>
  <r>
    <n v="8655164673718"/>
    <s v="IPPE - International Production &amp; Processing Expo 2027"/>
    <s v="ATLANTA, GA"/>
    <s v="A.H.A. International"/>
    <s v="https://www.ahaint.com/"/>
    <s v="A2452"/>
    <m/>
    <m/>
    <m/>
    <m/>
    <m/>
    <m/>
    <s v="JINAN MANSION, 306 TUNXI ROAD, HEFEI, ANHUI, CHINA, Hefei, Anhui, 230001, China"/>
    <s v="Anhui"/>
    <x v="0"/>
    <s v="China"/>
  </r>
  <r>
    <n v="39059538615"/>
    <s v="IPPE - International Production &amp; Processing Expo 2027"/>
    <s v="ATLANTA, GA"/>
    <s v="A.W.P. SpA"/>
    <s v="http://www.awpint.com"/>
    <s v="A1002"/>
    <m/>
    <m/>
    <m/>
    <m/>
    <m/>
    <m/>
    <s v="Via per Formigine 45/D, Castelnuovo Rangone MO, 41051, Italy"/>
    <s v="Castelnuovo"/>
    <x v="2"/>
    <s v="Italy"/>
  </r>
  <r>
    <n v="15417468672"/>
    <s v="IPPE - International Production &amp; Processing Expo 2027"/>
    <s v="ATLANTA, GA"/>
    <s v="A/B Technologies (ABT)"/>
    <s v="http://www.abtusa.com"/>
    <s v="A1836"/>
    <m/>
    <m/>
    <m/>
    <m/>
    <m/>
    <m/>
    <s v="402 Shelley Street, Springfield, OR, 97477, United States of America"/>
    <s v="OR"/>
    <x v="1"/>
    <s v="USA"/>
  </r>
  <r>
    <n v="12173564221"/>
    <s v="IPPE - International Production &amp; Processing Expo 2027"/>
    <s v="ATLANTA, GA"/>
    <s v="AAFCO"/>
    <s v="https://www.aafco.org/"/>
    <s v="A231"/>
    <m/>
    <m/>
    <m/>
    <m/>
    <m/>
    <m/>
    <s v="1800 S Oak Street, Ste 100, Champaign, IL, 61820, United States of America"/>
    <s v="IL"/>
    <x v="1"/>
    <s v="USA"/>
  </r>
  <r>
    <n v="43262275224"/>
    <s v="IPPE - International Production &amp; Processing Expo 2027"/>
    <s v="ATLANTA, GA"/>
    <s v="AAT Freezing"/>
    <s v="http://www.aat-freezing.at"/>
    <s v="B41071"/>
    <m/>
    <m/>
    <m/>
    <m/>
    <m/>
    <m/>
    <s v="Scheiterlege 23, Lichtenworth, 2493, Austria"/>
    <s v="Lichtenworth"/>
    <x v="3"/>
    <s v="Austria"/>
  </r>
  <r>
    <n v="19544747306"/>
    <s v="IPPE - International Production &amp; Processing Expo 2027"/>
    <s v="ATLANTA, GA"/>
    <s v="AB Vista Inc."/>
    <s v="http://www.abvista.com"/>
    <s v="A841"/>
    <m/>
    <m/>
    <m/>
    <m/>
    <m/>
    <m/>
    <s v="8151 Peter's Road, Suite 2001, Plantation, FL, 33324, United States of America"/>
    <s v="FL"/>
    <x v="1"/>
    <s v="USA"/>
  </r>
  <r>
    <n v="18004357365"/>
    <s v="IPPE - International Production &amp; Processing Expo 2027"/>
    <s v="ATLANTA, GA"/>
    <s v="ABB"/>
    <s v="https://new.abb.com/us/us-motion-business-area/us-tradeshows/international-production-and-processing-expo-(ippe)"/>
    <s v="B31027"/>
    <m/>
    <m/>
    <m/>
    <m/>
    <m/>
    <m/>
    <s v="5711 RS Boreham Jr St, Fort Smith, AR, 72901, United States of America"/>
    <s v="AR"/>
    <x v="1"/>
    <s v="USA"/>
  </r>
  <r>
    <n v="19207344443"/>
    <s v="IPPE - International Production &amp; Processing Expo 2027"/>
    <s v="ATLANTA, GA"/>
    <s v="Abel"/>
    <s v="http://www.abelusa.com"/>
    <s v="A2329"/>
    <m/>
    <m/>
    <m/>
    <m/>
    <m/>
    <m/>
    <s v="1100 N Mayflower Dr, Appleton, WI, 54913, United States of America"/>
    <s v="WI"/>
    <x v="1"/>
    <s v="USA"/>
  </r>
  <r>
    <n v="551130953120"/>
    <s v="IPPE - International Production &amp; Processing Expo 2027"/>
    <s v="ATLANTA, GA"/>
    <s v="ABPA Brazilian Animal Protein"/>
    <s v="http://www.abpa-br.org"/>
    <s v="B36074"/>
    <m/>
    <m/>
    <m/>
    <m/>
    <m/>
    <m/>
    <s v="Av Brigadeiro Faria Lima,1912-20 andar,cj. 20L, Sao Paulo, SP, 01451-907, Brazil"/>
    <s v="Sao Paulo"/>
    <x v="0"/>
    <s v="Brazil"/>
  </r>
  <r>
    <n v="18444114761"/>
    <s v="IPPE - International Production &amp; Processing Expo 2027"/>
    <s v="ATLANTA, GA"/>
    <s v="Acme Engineering &amp; Mfg."/>
    <s v="http://www.acmefan.com"/>
    <s v="B27027"/>
    <m/>
    <m/>
    <m/>
    <m/>
    <m/>
    <m/>
    <s v="1820 N. York St., Muskogee, OK, 74403, United States of America"/>
    <s v="OK"/>
    <x v="1"/>
    <s v="USA"/>
  </r>
  <r>
    <n v="18883609812"/>
    <s v="IPPE - International Production &amp; Processing Expo 2027"/>
    <s v="ATLANTA, GA"/>
    <s v="ACO"/>
    <s v="http://ACOusa.com"/>
    <s v="B36058"/>
    <m/>
    <m/>
    <m/>
    <m/>
    <m/>
    <m/>
    <s v="825 W Beechcraft St, Casa Grande, AZ, 85122, United States of America"/>
    <s v="AZ"/>
    <x v="1"/>
    <s v="USA"/>
  </r>
  <r>
    <n v="14793581173"/>
    <s v="IPPE - International Production &amp; Processing Expo 2027"/>
    <s v="ATLANTA, GA"/>
    <s v="Actionpaq"/>
    <s v="http://www.OneMotion.tech"/>
    <s v="B41033"/>
    <m/>
    <m/>
    <m/>
    <m/>
    <m/>
    <m/>
    <s v="2120 Town West Dr, Rogers, AR, 72756-2107, United States of America"/>
    <s v="AR"/>
    <x v="1"/>
    <s v="USA"/>
  </r>
  <r>
    <n v="864001899400"/>
    <s v="IPPE - International Production &amp; Processing Expo 2027"/>
    <s v="ATLANTA, GA"/>
    <s v="Addeasy Group"/>
    <s v="https://www.addeasygroup.com/"/>
    <s v="A603"/>
    <m/>
    <m/>
    <m/>
    <m/>
    <m/>
    <m/>
    <s v="THE NORTH OF XINHAI STREET AND EAST OF HAILIN ROAD, ADVANCED MANUFACTURING INDUSTRY PARK, Weifang, Shandong, 261108, China"/>
    <s v="Shandong"/>
    <x v="0"/>
    <s v="China"/>
  </r>
  <r>
    <n v="19543850771"/>
    <s v="IPPE - International Production &amp; Processing Expo 2027"/>
    <s v="ATLANTA, GA"/>
    <s v="ADDIX"/>
    <s v="https://carvalcorp.co/"/>
    <s v="B16043"/>
    <m/>
    <m/>
    <m/>
    <m/>
    <m/>
    <m/>
    <s v="1820 N Corporate Lakes Blvd Ste 303, Weston, FL, 33326, United States of America"/>
    <s v="FL"/>
    <x v="1"/>
    <s v="USA"/>
  </r>
  <r>
    <n v="19378472700"/>
    <s v="IPPE - International Production &amp; Processing Expo 2027"/>
    <s v="ATLANTA, GA"/>
    <s v="ADF Engineering LLC"/>
    <s v="http://www.adfengineering.com"/>
    <s v="A1913"/>
    <m/>
    <m/>
    <m/>
    <m/>
    <m/>
    <m/>
    <s v="228 Byers Rd Ste 202, Miamisburg, OH, 45342, United States of America"/>
    <s v="OH"/>
    <x v="1"/>
    <s v="USA"/>
  </r>
  <r>
    <n v="59342103925"/>
    <s v="IPPE - International Production &amp; Processing Expo 2027"/>
    <s v="ATLANTA, GA"/>
    <s v="ADILISA, Aditivos y Alimentos"/>
    <s v="http://www.adilisa.com"/>
    <s v="A813"/>
    <m/>
    <m/>
    <m/>
    <m/>
    <m/>
    <m/>
    <s v="KM 11 y medio via a Daule, Guayaquil, EC090101, Ecuador"/>
    <s v="Guayaquil"/>
    <x v="0"/>
    <s v="Ecuador"/>
  </r>
  <r>
    <n v="16783391500"/>
    <s v="IPPE - International Production &amp; Processing Expo 2027"/>
    <s v="ATLANTA, GA"/>
    <s v="Adisseo"/>
    <s v="http://www.adisseo.com"/>
    <s v="A911"/>
    <m/>
    <m/>
    <m/>
    <m/>
    <m/>
    <m/>
    <s v="4501 North Point Pkwy Ste 200, Adisseo, Alpharetta, GA, 30022, United States of America"/>
    <s v="GA"/>
    <x v="1"/>
    <s v="USA"/>
  </r>
  <r>
    <n v="34977317111"/>
    <s v="IPPE - International Production &amp; Processing Expo 2027"/>
    <s v="ATLANTA, GA"/>
    <s v="ADIVETER"/>
    <s v="https://www.adiveter.com/"/>
    <s v="A437"/>
    <m/>
    <m/>
    <m/>
    <m/>
    <m/>
    <m/>
    <s v="Prudenci Bertrana, 5, Reus - Tarragona, 43206, Spain"/>
    <s v="Tarragona"/>
    <x v="4"/>
    <s v="SPAIN"/>
  </r>
  <r>
    <n v="18442296734"/>
    <s v="IPPE - International Production &amp; Processing Expo 2027"/>
    <s v="ATLANTA, GA"/>
    <s v="Advanced Ag Products"/>
    <s v="https://www.byoreg.com"/>
    <s v="A1351"/>
    <m/>
    <m/>
    <m/>
    <m/>
    <m/>
    <m/>
    <s v="1220 N. Dakota St., Canton, South Dakota, 57013, United States of America"/>
    <s v="SD"/>
    <x v="1"/>
    <s v="USA"/>
  </r>
  <r>
    <n v="18882768989"/>
    <s v="IPPE - International Production &amp; Processing Expo 2027"/>
    <s v="ATLANTA, GA"/>
    <s v="Advanced Equipment"/>
    <s v="http://www.advancedfreezer.com"/>
    <s v="B41071"/>
    <m/>
    <m/>
    <m/>
    <m/>
    <m/>
    <m/>
    <s v="2411 Vauxhall Place, Richmond, BC, V6V 1Z5, Canada"/>
    <s v="BC"/>
    <x v="1"/>
    <s v="Canada"/>
  </r>
  <r>
    <n v="19137324100"/>
    <s v="IPPE - International Production &amp; Processing Expo 2027"/>
    <s v="ATLANTA, GA"/>
    <s v="Advanced Processing Systems"/>
    <s v="http://advancedprocessingsystems.com"/>
    <s v="B35069"/>
    <m/>
    <m/>
    <m/>
    <m/>
    <m/>
    <m/>
    <s v="1619 Oakbrook Dr, Gainesville, GA, 30507, United States of America"/>
    <s v="GA"/>
    <x v="1"/>
    <s v="USA"/>
  </r>
  <r>
    <n v="17709200066"/>
    <s v="IPPE - International Production &amp; Processing Expo 2027"/>
    <s v="ATLANTA, GA"/>
    <s v="Advanced Surfaces"/>
    <s v="http://www.advancedsurfacescorp.com"/>
    <s v="BC44091"/>
    <m/>
    <m/>
    <m/>
    <m/>
    <m/>
    <m/>
    <s v="3355 Liberty Road, po box 1648 Villa Rica , GA 30180, Villa Rica, GA, 30180, United States of America"/>
    <s v="GA"/>
    <x v="1"/>
    <s v="USA"/>
  </r>
  <r>
    <n v="13203294340"/>
    <s v="IPPE - International Production &amp; Processing Expo 2027"/>
    <s v="ATLANTA, GA"/>
    <s v="AEI"/>
    <s v="http://www.automatedenvironments.com"/>
    <s v="B4025"/>
    <m/>
    <m/>
    <m/>
    <m/>
    <m/>
    <m/>
    <s v="PO Box 278, 209 North Main Street, Renville, MN, 56284, United States of America"/>
    <s v="MN"/>
    <x v="1"/>
    <s v="USA"/>
  </r>
  <r>
    <n v="19099805338"/>
    <s v="IPPE - International Production &amp; Processing Expo 2027"/>
    <s v="ATLANTA, GA"/>
    <s v="Aeros"/>
    <s v="https://www.getaeros.com/"/>
    <s v="B35001"/>
    <m/>
    <m/>
    <m/>
    <m/>
    <m/>
    <m/>
    <s v="7211 Have Ave Ste E, PO BOX 537, Rancho Cucamonga, CA, 91701, United States of America"/>
    <s v="CA"/>
    <x v="1"/>
    <s v="USA"/>
  </r>
  <r>
    <n v="18003451329"/>
    <s v="IPPE - International Production &amp; Processing Expo 2027"/>
    <s v="ATLANTA, GA"/>
    <s v="AFCO"/>
    <s v="http://www.afcocare.com"/>
    <s v="BC40101"/>
    <m/>
    <m/>
    <m/>
    <m/>
    <m/>
    <m/>
    <s v="800 Development Ave, Chambersburg, PA, 17201, United States of America"/>
    <s v="PA"/>
    <x v="1"/>
    <s v="USA"/>
  </r>
  <r>
    <s v="Not Having"/>
    <s v="IPPE - International Production &amp; Processing Expo 2027"/>
    <s v="ATLANTA, GA"/>
    <s v="AFGRANTEC"/>
    <s v="http://www.tigsa.com"/>
    <s v="B15060"/>
    <m/>
    <m/>
    <m/>
    <m/>
    <m/>
    <m/>
    <s v="INSURGENTES SUR 64, TORRE A OFICINA 1515, CDMX, 06600, Mexico"/>
    <s v="CDMX"/>
    <x v="1"/>
    <s v="Mexico"/>
  </r>
  <r>
    <n v="16153780108"/>
    <s v="IPPE - International Production &amp; Processing Expo 2027"/>
    <s v="ATLANTA, GA"/>
    <s v="AG Lighting Innovations"/>
    <s v="http://www.poultrylights.com"/>
    <s v="B15004"/>
    <m/>
    <m/>
    <m/>
    <m/>
    <m/>
    <m/>
    <s v="100 Mooreland Drive, Springfield, TN, 37172, United States of America"/>
    <s v="TN"/>
    <x v="1"/>
    <s v="USA"/>
  </r>
  <r>
    <n v="12096696200"/>
    <s v="IPPE - International Production &amp; Processing Expo 2027"/>
    <s v="ATLANTA, GA"/>
    <s v="AG Property Solutions"/>
    <s v="https://www.agpropertysolutions.com"/>
    <s v="B21000"/>
    <m/>
    <m/>
    <m/>
    <m/>
    <m/>
    <m/>
    <s v="3826 460th Ave, Emmetsburg, IA, 50536-8582, United States of America"/>
    <s v="IA"/>
    <x v="1"/>
    <s v="USA"/>
  </r>
  <r>
    <n v="18009298975"/>
    <s v="IPPE - International Production &amp; Processing Expo 2027"/>
    <s v="ATLANTA, GA"/>
    <s v="AgCareers.com"/>
    <s v="https://www.agcareers.com/"/>
    <s v="B9009"/>
    <m/>
    <m/>
    <m/>
    <m/>
    <m/>
    <m/>
    <s v="1531 Airport Rd STE 101, Ames, IA, 50010, United States of America"/>
    <s v="IA"/>
    <x v="1"/>
    <s v="USA"/>
  </r>
  <r>
    <n v="18442444737"/>
    <s v="IPPE - International Production &amp; Processing Expo 2027"/>
    <s v="ATLANTA, GA"/>
    <s v="AgHires"/>
    <s v="https://aghires.com/"/>
    <s v="B36000"/>
    <m/>
    <m/>
    <m/>
    <m/>
    <m/>
    <m/>
    <s v="PO Box 706, Lambertville, MI, 48144, United States of America"/>
    <s v="MI"/>
    <x v="1"/>
    <s v="USA"/>
  </r>
  <r>
    <n v="18001028431"/>
    <s v="IPPE - International Production &amp; Processing Expo 2027"/>
    <s v="ATLANTA, GA"/>
    <s v="AGI"/>
    <s v="http://www.aggrowth.com"/>
    <s v="A2433"/>
    <m/>
    <m/>
    <m/>
    <m/>
    <m/>
    <m/>
    <s v="198 Commerce Drive, Winnipeg, MB, R3P 0Z6, Canada"/>
    <s v="MB"/>
    <x v="1"/>
    <s v="Canada"/>
  </r>
  <r>
    <n v="18045149080"/>
    <s v="IPPE - International Production &amp; Processing Expo 2027"/>
    <s v="ATLANTA, GA"/>
    <s v="AgPack"/>
    <s v="https://www.agpacknutrition.com/"/>
    <s v="A1812"/>
    <m/>
    <m/>
    <m/>
    <m/>
    <m/>
    <m/>
    <s v="9700 Robin Rd, Disputanta, VA, 23842, United States of America"/>
    <s v="VA"/>
    <x v="1"/>
    <s v="USA"/>
  </r>
  <r>
    <n v="18008428033"/>
    <s v="IPPE - International Production &amp; Processing Expo 2027"/>
    <s v="ATLANTA, GA"/>
    <s v="AGRA Industries"/>
    <s v="http://www.agraind.com"/>
    <s v="A1715"/>
    <m/>
    <m/>
    <m/>
    <m/>
    <m/>
    <m/>
    <s v="1211 W Water St, Merrill, WI, 54452, United States of America"/>
    <s v="WI"/>
    <x v="1"/>
    <s v="USA"/>
  </r>
  <r>
    <n v="18775920031"/>
    <s v="IPPE - International Production &amp; Processing Expo 2027"/>
    <s v="ATLANTA, GA"/>
    <s v="Agranco Corp. USA"/>
    <s v="https://www.agranco.com"/>
    <s v="A805"/>
    <m/>
    <m/>
    <m/>
    <m/>
    <m/>
    <m/>
    <s v="5966 S Dixie Hwy, Suite 300, South Miami, FL, 33143, United States of America"/>
    <s v="FL"/>
    <x v="1"/>
    <s v="USA"/>
  </r>
  <r>
    <n v="494445950590"/>
    <s v="IPPE - International Production &amp; Processing Expo 2027"/>
    <s v="ATLANTA, GA"/>
    <s v="Agri Advanced Technologies"/>
    <s v="http://www.agri-at.com"/>
    <s v="B22033"/>
    <m/>
    <m/>
    <m/>
    <m/>
    <m/>
    <m/>
    <s v="Hogenbogen 1, Vixbek, 49429, Germany"/>
    <s v="Vixbek"/>
    <x v="5"/>
    <s v="Germany"/>
  </r>
  <r>
    <n v="18506680006"/>
    <s v="IPPE - International Production &amp; Processing Expo 2027"/>
    <s v="ATLANTA, GA"/>
    <s v="Agri-Products"/>
    <s v="http://www.suncoastbedding.com"/>
    <s v="B9019"/>
    <m/>
    <m/>
    <m/>
    <m/>
    <m/>
    <m/>
    <s v="PO Box 12728, Tallahassee, FL, 32317, United States of America"/>
    <s v="FL"/>
    <x v="1"/>
    <s v="USA"/>
  </r>
  <r>
    <n v="19198590669"/>
    <s v="IPPE - International Production &amp; Processing Expo 2027"/>
    <s v="ATLANTA, GA"/>
    <s v="Agri-Waste Technology"/>
    <s v="https://agriwaste.com/services/agriculture"/>
    <s v="B25048"/>
    <m/>
    <m/>
    <m/>
    <m/>
    <m/>
    <m/>
    <s v="1225 Crescent Green, Ste 250, Cary, NC, 27518, United States of America"/>
    <s v="NC"/>
    <x v="1"/>
    <s v="USA"/>
  </r>
  <r>
    <n v="3292802900"/>
    <s v="IPPE - International Production &amp; Processing Expo 2027"/>
    <s v="ATLANTA, GA"/>
    <s v="Agrifirm"/>
    <s v="http://www.agrifirm.com"/>
    <s v="A2227"/>
    <m/>
    <m/>
    <m/>
    <m/>
    <m/>
    <m/>
    <s v="Booiebos 5, Drongen, 9031, Belgium"/>
    <s v="Drongen"/>
    <x v="3"/>
    <s v="Belgium"/>
  </r>
  <r>
    <n v="18667819861"/>
    <s v="IPPE - International Production &amp; Processing Expo 2027"/>
    <s v="ATLANTA, GA"/>
    <s v="Agrimesh Technologies"/>
    <s v="http://www.agrimesh.net"/>
    <s v="B21001"/>
    <m/>
    <m/>
    <m/>
    <m/>
    <m/>
    <m/>
    <s v="4000 Avenue Pinard, Saint-Hyacinthe, QC, J2S 8K4, Canada"/>
    <s v="Quebec"/>
    <x v="1"/>
    <s v="Canada"/>
  </r>
  <r>
    <n v="17866697313"/>
    <s v="IPPE - International Production &amp; Processing Expo 2027"/>
    <s v="ATLANTA, GA"/>
    <s v="AGRINEWS LLC"/>
    <s v="https://grupoagrinews.com/"/>
    <s v="B12013"/>
    <m/>
    <m/>
    <m/>
    <m/>
    <m/>
    <m/>
    <s v="3100 Salzedo Street STE 300, Coral Gables, FL, 33134, United States of America"/>
    <s v="FL"/>
    <x v="1"/>
    <s v="USA"/>
  </r>
  <r>
    <n v="6627544161"/>
    <s v="IPPE - International Production &amp; Processing Expo 2027"/>
    <s v="ATLANTA, GA"/>
    <s v="Agrinnovate Co., Ltd."/>
    <s v="https://www.agrinnovate.co.th"/>
    <s v="B38000"/>
    <m/>
    <m/>
    <m/>
    <m/>
    <m/>
    <m/>
    <s v="1469/1 MOO 6, TEPARAK, MUANGSAMUTPRAKARN, SAMUTPRAKARN, 10270, Thailand"/>
    <s v="SAMUTPRAKARN"/>
    <x v="0"/>
    <s v="Thailand"/>
  </r>
  <r>
    <n v="390309968222"/>
    <s v="IPPE - International Production &amp; Processing Expo 2027"/>
    <s v="ATLANTA, GA"/>
    <s v="AGRITECH SRL"/>
    <s v="http://www.agritech.it"/>
    <s v="B33047"/>
    <m/>
    <m/>
    <m/>
    <m/>
    <m/>
    <m/>
    <s v="Via Rimembranze, 7, AGRITECH SRL, Calvisano, 25012, Italy"/>
    <s v="Calvisano"/>
    <x v="2"/>
    <s v="Italy"/>
  </r>
  <r>
    <n v="15123687015"/>
    <s v="IPPE - International Production &amp; Processing Expo 2027"/>
    <s v="ATLANTA, GA"/>
    <s v="Agritech Thermal Disposal"/>
    <s v="http://thermaldisposal.com"/>
    <s v="B10049"/>
    <m/>
    <m/>
    <m/>
    <m/>
    <m/>
    <m/>
    <s v="2028 E Ben White Blvd, Austin, TX, 78741, United States of America"/>
    <s v="TX"/>
    <x v="1"/>
    <s v="USA"/>
  </r>
  <r>
    <n v="13055937011"/>
    <s v="IPPE - International Production &amp; Processing Expo 2027"/>
    <s v="ATLANTA, GA"/>
    <s v="Agro &amp; Construction Solutions"/>
    <s v="http://www.agrocs-inc.com"/>
    <s v="B43026"/>
    <m/>
    <m/>
    <m/>
    <m/>
    <m/>
    <m/>
    <s v="3630 NW 115 Ave, Doral, FL, 33178, United States of America"/>
    <s v="FL"/>
    <x v="1"/>
    <s v="USA"/>
  </r>
  <r>
    <n v="16786712757"/>
    <s v="IPPE - International Production &amp; Processing Expo 2027"/>
    <s v="ATLANTA, GA"/>
    <s v="Aguair"/>
    <s v="https://www.aguair.com/"/>
    <s v="B2027"/>
    <m/>
    <m/>
    <m/>
    <m/>
    <m/>
    <m/>
    <s v="1359 Gresham Rd, Marietta, GA, 30062, United States of America"/>
    <s v="GA"/>
    <x v="1"/>
    <s v="USA"/>
  </r>
  <r>
    <n v="16612018107"/>
    <s v="IPPE - International Production &amp; Processing Expo 2027"/>
    <s v="ATLANTA, GA"/>
    <s v="Airgas, an Air Liquide company"/>
    <s v="https://www.airgas.com/"/>
    <s v="C33175"/>
    <m/>
    <m/>
    <m/>
    <m/>
    <m/>
    <m/>
    <s v="259 N Radnor-Chester Rd Ste 100, Radnor, PA, 19087, United States of America"/>
    <s v="PA"/>
    <x v="1"/>
    <s v="USA"/>
  </r>
  <r>
    <n v="50223603084"/>
    <s v="IPPE - International Production &amp; Processing Expo 2027"/>
    <s v="ATLANTA, GA"/>
    <s v="ALA Congreso"/>
    <s v="https://ovum2026.com"/>
    <s v="B36078"/>
    <m/>
    <m/>
    <m/>
    <m/>
    <m/>
    <m/>
    <s v="Av Reforma 1-50 Zona 9 Edificio El Reformador Oficina 401 Nivel 4, Guatemala, GA, 000-000, Guatemala"/>
    <s v="Guatemala"/>
    <x v="0"/>
    <s v="Guatemala"/>
  </r>
  <r>
    <n v="18636060033"/>
    <s v="IPPE - International Production &amp; Processing Expo 2027"/>
    <s v="ATLANTA, GA"/>
    <s v="Alaso American-Made Equipment"/>
    <s v="http://www.alaso.com"/>
    <s v="B19004"/>
    <m/>
    <m/>
    <m/>
    <m/>
    <m/>
    <m/>
    <s v="2655 Old Tampa Hwy, Lakeland, FL, 33815, United States of America"/>
    <s v="FL"/>
    <x v="1"/>
    <s v="USA"/>
  </r>
  <r>
    <n v="31332773824"/>
    <s v="IPPE - International Production &amp; Processing Expo 2027"/>
    <s v="ATLANTA, GA"/>
    <s v="Alke bv"/>
    <s v="http://www.alke.nl"/>
    <s v="B37013"/>
    <m/>
    <m/>
    <m/>
    <m/>
    <m/>
    <m/>
    <s v="Industrielaan 11a, Scherpenzeel, 3925 BD, Netherlands"/>
    <s v="Scherpenzeel"/>
    <x v="3"/>
    <s v="Netherlands"/>
  </r>
  <r>
    <n v="19524925569"/>
    <s v="IPPE - International Production &amp; Processing Expo 2027"/>
    <s v="ATLANTA, GA"/>
    <s v="Alloy Process Engineering, Inc"/>
    <s v="http://www.alloyprocess.com"/>
    <s v="C19196"/>
    <m/>
    <m/>
    <m/>
    <m/>
    <m/>
    <m/>
    <s v="20425 Johnson Memorial Dr, Jordan, MN, 55352, United States of America"/>
    <s v="MN"/>
    <x v="1"/>
    <s v="USA"/>
  </r>
  <r>
    <n v="18774543447"/>
    <s v="IPPE - International Production &amp; Processing Expo 2027"/>
    <s v="ATLANTA, GA"/>
    <s v="Allstar Packaging Solutions"/>
    <s v="http://eggcartonsonline.com"/>
    <s v="B18043"/>
    <m/>
    <m/>
    <m/>
    <m/>
    <m/>
    <m/>
    <s v="3118 N Andrews Ave EXT, Pompano Beach, FL, 33064, United States of America"/>
    <s v="FL"/>
    <x v="1"/>
    <s v="USA"/>
  </r>
  <r>
    <n v="18598859613"/>
    <s v="IPPE - International Production &amp; Processing Expo 2027"/>
    <s v="ATLANTA, GA"/>
    <s v="Alltech Inc"/>
    <s v="https://www.alltech.com/"/>
    <s v="A1211"/>
    <m/>
    <m/>
    <m/>
    <m/>
    <m/>
    <m/>
    <s v="3031 Catnip Hill Rd, Nicholasville, KY, 40356, United States of America"/>
    <s v="KY"/>
    <x v="1"/>
    <s v="USA"/>
  </r>
  <r>
    <n v="14143514253"/>
    <s v="IPPE - International Production &amp; Processing Expo 2027"/>
    <s v="ATLANTA, GA"/>
    <s v="ALPMA USA"/>
    <s v="http://www.alpma.com"/>
    <s v="BC36094"/>
    <m/>
    <m/>
    <m/>
    <m/>
    <m/>
    <m/>
    <s v="3015 W Vera Ave, Milwaukee, WI, 53209, United States of America"/>
    <s v="WI"/>
    <x v="1"/>
    <s v="USA"/>
  </r>
  <r>
    <n v="15619976766"/>
    <s v="IPPE - International Production &amp; Processing Expo 2027"/>
    <s v="ATLANTA, GA"/>
    <s v="Alro Plastics"/>
    <s v="http://www.alro.com/plastics/"/>
    <s v="B39066"/>
    <m/>
    <m/>
    <m/>
    <m/>
    <m/>
    <m/>
    <s v="2218 Enterprise, Jackson, MI, 49203, United States of America"/>
    <s v="MI"/>
    <x v="1"/>
    <s v="USA"/>
  </r>
  <r>
    <n v="13143086999"/>
    <s v="IPPE - International Production &amp; Processing Expo 2027"/>
    <s v="ATLANTA, GA"/>
    <s v="Alternative Design"/>
    <s v="http://www.alternativedesign.com"/>
    <s v="B15011"/>
    <m/>
    <m/>
    <m/>
    <m/>
    <m/>
    <m/>
    <s v="PO Box 6330, 3055 Cheri Whitlock Drive, Siloam Springs, AR, 72761, United States of America"/>
    <s v="AR"/>
    <x v="1"/>
    <s v="USA"/>
  </r>
  <r>
    <n v="903822662120"/>
    <s v="IPPE - International Production &amp; Processing Expo 2027"/>
    <s v="ATLANTA, GA"/>
    <s v="ALTUNTAS A.S."/>
    <s v="http://www.obial.com.tr"/>
    <s v="A3021"/>
    <m/>
    <m/>
    <m/>
    <m/>
    <m/>
    <m/>
    <s v="ERENLER OSB M.ALTINSOY BLV. NO:27/A, AKSARAY, 68100, Turkey"/>
    <s v="AKSARAY"/>
    <x v="0"/>
    <s v="Turkey"/>
  </r>
  <r>
    <n v="17708040371"/>
    <s v="IPPE - International Production &amp; Processing Expo 2027"/>
    <s v="ATLANTA, GA"/>
    <s v="AlzChem"/>
    <s v="http://www.alzchem.com"/>
    <s v="A2313"/>
    <m/>
    <m/>
    <m/>
    <m/>
    <m/>
    <m/>
    <s v="1000 Parkwood Cir SE, Suite 320, Atlanta, GA, 30339, United States of America"/>
    <s v="GA"/>
    <x v="1"/>
    <s v="USA"/>
  </r>
  <r>
    <n v="17705211021"/>
    <s v="IPPE - International Production &amp; Processing Expo 2027"/>
    <s v="ATLANTA, GA"/>
    <s v="Amandus Kahl USA"/>
    <s v="http://www.akahl.us"/>
    <s v="A433"/>
    <m/>
    <m/>
    <m/>
    <m/>
    <m/>
    <m/>
    <s v="1225 Old Alpharetta Rd Ste 260, Alpharetta, GA, 30005, United States of America"/>
    <s v="GA"/>
    <x v="1"/>
    <s v="USA"/>
  </r>
  <r>
    <n v="16614413093"/>
    <s v="IPPE - International Production &amp; Processing Expo 2027"/>
    <s v="ATLANTA, GA"/>
    <s v="Amazing Doctor Zymes"/>
    <s v="https://theamazingdoctorzymes.com/blogs/news/how-to-get-rid-of-mites-on-chickens-fast-safe-chemical-free-treatment-that-works"/>
    <s v="B2028"/>
    <m/>
    <m/>
    <m/>
    <m/>
    <m/>
    <m/>
    <s v="44911 N. Highway 101, PMB #148, Laytonville, CA, 95454, United States of America"/>
    <s v="CA"/>
    <x v="1"/>
    <s v="USA"/>
  </r>
  <r>
    <n v="17065978400"/>
    <s v="IPPE - International Production &amp; Processing Expo 2027"/>
    <s v="ATLANTA, GA"/>
    <s v="Amcor"/>
    <s v="http://www.amcor.com/afna"/>
    <s v="C28159"/>
    <m/>
    <m/>
    <m/>
    <m/>
    <m/>
    <m/>
    <s v="2200 Badger Ave, Oshkosh, WI, 54904, United States of America"/>
    <s v="WI"/>
    <x v="1"/>
    <s v="USA"/>
  </r>
  <r>
    <n v="19043893646"/>
    <s v="IPPE - International Production &amp; Processing Expo 2027"/>
    <s v="ATLANTA, GA"/>
    <s v="American Coolair Corporation"/>
    <s v="http://www.coolair.com"/>
    <s v="B21033"/>
    <m/>
    <m/>
    <m/>
    <m/>
    <m/>
    <m/>
    <s v="PO Box 2300, Jacksonville, FL, 32203, United States of America"/>
    <s v="FL"/>
    <x v="1"/>
    <s v="USA"/>
  </r>
  <r>
    <n v="18472967043"/>
    <s v="IPPE - International Production &amp; Processing Expo 2027"/>
    <s v="ATLANTA, GA"/>
    <s v="American Egg Board"/>
    <s v="https://www.incredibleegg.org/"/>
    <s v="B22025"/>
    <m/>
    <m/>
    <m/>
    <m/>
    <m/>
    <m/>
    <s v="8755 W Higgins Rd Ste 900, Chicago, IL, 60631, United States of America"/>
    <s v="IL"/>
    <x v="1"/>
    <s v="USA"/>
  </r>
  <r>
    <n v="17035240810"/>
    <s v="IPPE - International Production &amp; Processing Expo 2027"/>
    <s v="ATLANTA, GA"/>
    <s v="American Feed Ind. Assn. AFIA"/>
    <s v="http://www.afia.org"/>
    <s v="A119"/>
    <m/>
    <m/>
    <m/>
    <m/>
    <m/>
    <m/>
    <s v="2101 Wilson Blvd Ste 810, Arlington, VA, 22201, United States of America"/>
    <s v="VA"/>
    <x v="1"/>
    <s v="USA"/>
  </r>
  <r>
    <n v="18002274645"/>
    <s v="IPPE - International Production &amp; Processing Expo 2027"/>
    <s v="ATLANTA, GA"/>
    <s v="American Humane Certified"/>
    <s v="https://www.americanhumanefarm.org"/>
    <s v="B35000"/>
    <m/>
    <m/>
    <m/>
    <m/>
    <m/>
    <m/>
    <s v="1400 16th St NW Ste 360, Washington, DC, 20036, United States of America"/>
    <s v="DC"/>
    <x v="1"/>
    <s v="USA"/>
  </r>
  <r>
    <n v="18628852197"/>
    <s v="IPPE - International Production &amp; Processing Expo 2027"/>
    <s v="ATLANTA, GA"/>
    <s v="American Poultry Hist. Society"/>
    <s v="http://poultryhistory.org"/>
    <s v="B32007"/>
    <m/>
    <m/>
    <m/>
    <m/>
    <m/>
    <m/>
    <s v="1675 Observatory Dr, University of Wisconsin, Madison, WI, 53706, United States of America"/>
    <s v="WI"/>
    <x v="1"/>
    <s v="USA"/>
  </r>
  <r>
    <n v="18885867990"/>
    <s v="IPPE - International Production &amp; Processing Expo 2027"/>
    <s v="ATLANTA, GA"/>
    <s v="Amerisan"/>
    <s v="http://amerisan.com"/>
    <s v="BC43094"/>
    <m/>
    <m/>
    <m/>
    <m/>
    <m/>
    <m/>
    <s v="1 Chelsea Pkwy Ste 101-102, Boothwyn, PA, 19061, United States of America"/>
    <s v="PA"/>
    <x v="1"/>
    <s v="USA"/>
  </r>
  <r>
    <n v="919711581282"/>
    <s v="IPPE - International Production &amp; Processing Expo 2027"/>
    <s v="ATLANTA, GA"/>
    <s v="AMIN IMPEX PVT LTD"/>
    <s v="http://WWW.AMINOPHARMA.COM"/>
    <s v="B36064"/>
    <m/>
    <m/>
    <m/>
    <m/>
    <m/>
    <m/>
    <s v="504 VISHAL TOWERS DIST CENTRE, NEW DELHI, 110058, India"/>
    <s v="DELHI"/>
    <x v="6"/>
    <s v="India"/>
  </r>
  <r>
    <n v="13056694440"/>
    <s v="IPPE - International Production &amp; Processing Expo 2027"/>
    <s v="ATLANTA, GA"/>
    <s v="Amius"/>
    <s v="https://www.amius.com/"/>
    <s v="A310"/>
    <m/>
    <m/>
    <m/>
    <m/>
    <m/>
    <m/>
    <s v="141 W Jackson Blvd Suite 3602, Chicago, IL, 60604, United States of America"/>
    <s v="IL"/>
    <x v="1"/>
    <s v="USA"/>
  </r>
  <r>
    <n v="13123211515"/>
    <s v="IPPE - International Production &amp; Processing Expo 2027"/>
    <s v="ATLANTA, GA"/>
    <s v="Amlan International"/>
    <s v="http://amlan.com"/>
    <s v="B4005"/>
    <m/>
    <m/>
    <m/>
    <m/>
    <m/>
    <m/>
    <s v="410 N Michigan Ave STE 400, Chicago, IL, 60611, United States of America"/>
    <s v="IL"/>
    <x v="1"/>
    <s v="USA"/>
  </r>
  <r>
    <n v="919810173791"/>
    <s v="IPPE - International Production &amp; Processing Expo 2027"/>
    <s v="ATLANTA, GA"/>
    <s v="Amorvet"/>
    <s v="http://www.amorvet.com"/>
    <s v="A803"/>
    <m/>
    <m/>
    <m/>
    <m/>
    <m/>
    <m/>
    <s v="Vill Chauli, bhagwanpur, Roorkee, 247661, India"/>
    <s v="Roorkee"/>
    <x v="6"/>
    <s v="India"/>
  </r>
  <r>
    <n v="16309164500"/>
    <s v="IPPE - International Production &amp; Processing Expo 2027"/>
    <s v="ATLANTA, GA"/>
    <s v="AmPharma"/>
    <s v="http://www.americanpharma.net"/>
    <s v="A1015"/>
    <m/>
    <m/>
    <m/>
    <m/>
    <m/>
    <m/>
    <s v="8117 South Lemont Rd Ste 6, Darien, IL, 60561, United States of America"/>
    <s v="IL"/>
    <x v="1"/>
    <s v="USA"/>
  </r>
  <r>
    <n v="18003442358"/>
    <s v="IPPE - International Production &amp; Processing Expo 2027"/>
    <s v="ATLANTA, GA"/>
    <s v="AMT, Inc"/>
    <s v="http://www.amt-usa.com"/>
    <s v="B3045"/>
    <m/>
    <m/>
    <m/>
    <m/>
    <m/>
    <m/>
    <s v="1451 Stagecoach Rd, Laurens, SC, 29360, United States of America"/>
    <s v="SC"/>
    <x v="1"/>
    <s v="USA"/>
  </r>
  <r>
    <n v="13193652000"/>
    <s v="IPPE - International Production &amp; Processing Expo 2027"/>
    <s v="ATLANTA, GA"/>
    <s v="AMTek Microwaves"/>
    <s v="http://www.4amtek.com"/>
    <s v="B48069"/>
    <m/>
    <m/>
    <m/>
    <m/>
    <m/>
    <m/>
    <s v="4115 Thomas Dr. SW, Cedar Rapids, IA, 52404, United States of America"/>
    <s v="IA"/>
    <x v="1"/>
    <s v="USA"/>
  </r>
  <r>
    <n v="17345229500"/>
    <s v="IPPE - International Production &amp; Processing Expo 2027"/>
    <s v="ATLANTA, GA"/>
    <s v="AmTrade Systems"/>
    <s v="https://www.amtrade-systems.com"/>
    <s v="C35175"/>
    <m/>
    <m/>
    <m/>
    <m/>
    <m/>
    <m/>
    <s v="12885 Wayne Rd, Livonia, MI, 48150, United States of America"/>
    <s v="MI"/>
    <x v="1"/>
    <s v="USA"/>
  </r>
  <r>
    <n v="15613280059"/>
    <s v="IPPE - International Production &amp; Processing Expo 2027"/>
    <s v="ATLANTA, GA"/>
    <s v="Amuco Inc."/>
    <s v="https://www.amucoinc.com"/>
    <s v="A1709"/>
    <m/>
    <m/>
    <m/>
    <m/>
    <m/>
    <m/>
    <s v="263 Fan Palm Road, Boca Raton, FL, 33432, United States of America"/>
    <s v="FL"/>
    <x v="1"/>
    <s v="USA"/>
  </r>
  <r>
    <n v="12033159985"/>
    <s v="IPPE - International Production &amp; Processing Expo 2027"/>
    <s v="ATLANTA, GA"/>
    <s v="Ancera"/>
    <s v="http://www.ancera.com"/>
    <s v="B43017"/>
    <m/>
    <m/>
    <m/>
    <m/>
    <m/>
    <m/>
    <s v="15 Commercial Street, Branford, CT, 06405, United States of America"/>
    <s v="CT"/>
    <x v="1"/>
    <s v="USA"/>
  </r>
  <r>
    <n v="12053244525"/>
    <s v="IPPE - International Production &amp; Processing Expo 2027"/>
    <s v="ATLANTA, GA"/>
    <s v="Anchor Packaging"/>
    <s v="http://www.anchorpack.net"/>
    <s v="B19028"/>
    <m/>
    <m/>
    <m/>
    <m/>
    <m/>
    <m/>
    <s v="2828 7th Avenue North, Birmingham, AL, 35203, United States of America"/>
    <s v="AL"/>
    <x v="1"/>
    <s v="USA"/>
  </r>
  <r>
    <n v="16123320331"/>
    <s v="IPPE - International Production &amp; Processing Expo 2027"/>
    <s v="ATLANTA, GA"/>
    <s v="Anderson Crane"/>
    <s v="https://anderson-crane.com/"/>
    <s v="B50078"/>
    <m/>
    <m/>
    <m/>
    <m/>
    <m/>
    <m/>
    <s v="63185 US-12, Litchfield, MN, 55355, United States of America"/>
    <s v="MN"/>
    <x v="1"/>
    <s v="USA"/>
  </r>
  <r>
    <n v="18003364730"/>
    <s v="IPPE - International Production &amp; Processing Expo 2027"/>
    <s v="ATLANTA, GA"/>
    <s v="Anderson International"/>
    <s v="https://www.andersonintl.com/"/>
    <s v="A3035"/>
    <m/>
    <m/>
    <m/>
    <m/>
    <m/>
    <m/>
    <s v="4545 Boyce Pkwy, Stow, Ohio, 44224, United States of America"/>
    <s v="OH"/>
    <x v="1"/>
    <s v="USA"/>
  </r>
  <r>
    <n v="15705461253"/>
    <s v="IPPE - International Production &amp; Processing Expo 2027"/>
    <s v="ATLANTA, GA"/>
    <s v="ANDRITZ Feed &amp; Biofuel"/>
    <s v="https://www.andritz.com/feed-and-biofuel-en/locations/muncy-usa"/>
    <s v="A1525"/>
    <m/>
    <m/>
    <m/>
    <m/>
    <m/>
    <m/>
    <s v="336 W Penn St, Muncy, PA, 17756, United States of America"/>
    <s v="PA"/>
    <x v="1"/>
    <s v="USA"/>
  </r>
  <r>
    <n v="867176369297"/>
    <s v="IPPE - International Production &amp; Processing Expo 2027"/>
    <s v="ATLANTA, GA"/>
    <s v="Angel Yeast Co., Ltd."/>
    <s v="http://en.angelyeast.com"/>
    <s v="A2621"/>
    <m/>
    <m/>
    <m/>
    <m/>
    <m/>
    <m/>
    <s v="168 Chengdong Avenue, Yichang, 443003, China"/>
    <s v="Yichang"/>
    <x v="0"/>
    <s v="China"/>
  </r>
  <r>
    <n v="17035625160"/>
    <s v="IPPE - International Production &amp; Processing Expo 2027"/>
    <s v="ATLANTA, GA"/>
    <s v="Animal Agriculture Alliance"/>
    <s v="http://www.animalagalliance.org"/>
    <s v="B8023"/>
    <m/>
    <m/>
    <m/>
    <m/>
    <m/>
    <m/>
    <s v="2101 Wilson Blvd Ste 810-B, Arlington, VA, 22201, United States of America"/>
    <s v="VA"/>
    <x v="1"/>
    <s v="USA"/>
  </r>
  <r>
    <n v="16783761055"/>
    <s v="IPPE - International Production &amp; Processing Expo 2027"/>
    <s v="ATLANTA, GA"/>
    <s v="Anitox Corp"/>
    <s v="http://www.anitox.com"/>
    <s v="B9033"/>
    <m/>
    <m/>
    <m/>
    <m/>
    <m/>
    <m/>
    <s v="1055 Progress Cir, Lawrenceville, GA, 30043, United States of America"/>
    <s v="GA"/>
    <x v="1"/>
    <s v="USA"/>
  </r>
  <r>
    <n v="861065262861"/>
    <s v="IPPE - International Production &amp; Processing Expo 2027"/>
    <s v="ATLANTA, GA"/>
    <s v="Ann's Exhibitions Co., Ltd"/>
    <s v="http://www.annexhibition.com/"/>
    <s v="B10014"/>
    <m/>
    <m/>
    <m/>
    <m/>
    <m/>
    <m/>
    <s v="Rm B909, Langting Bldg, No. 8 Chaoyang Road, Chaoyang District,, Beijing, 100020, China"/>
    <s v="Beijing"/>
    <x v="0"/>
    <s v="China"/>
  </r>
  <r>
    <n v="14158221100"/>
    <s v="IPPE - International Production &amp; Processing Expo 2027"/>
    <s v="ATLANTA, GA"/>
    <s v="Anresco Laboratories"/>
    <s v="http://www.anresco.com"/>
    <s v="A1411"/>
    <m/>
    <m/>
    <m/>
    <m/>
    <m/>
    <m/>
    <s v="1375 Van Dyke Ave, San Francisco, CA, 94124, United States of America"/>
    <s v="CA"/>
    <x v="1"/>
    <s v="USA"/>
  </r>
  <r>
    <n v="18474199729"/>
    <s v="IPPE - International Production &amp; Processing Expo 2027"/>
    <s v="ATLANTA, GA"/>
    <s v="Anritsu Product Inspection"/>
    <s v="https://www.anritsu.com/product-inspection"/>
    <s v="C15189"/>
    <m/>
    <m/>
    <m/>
    <m/>
    <m/>
    <m/>
    <s v="701 Innovation Drive STE A, Elk Grove Village, IL, 60007, United States of America"/>
    <s v="IL"/>
    <x v="1"/>
    <s v="USA"/>
  </r>
  <r>
    <n v="8653255683070"/>
    <s v="IPPE - International Production &amp; Processing Expo 2027"/>
    <s v="ATLANTA, GA"/>
    <s v="Aocter Group/Aollen Biotech"/>
    <s v="http://www.aollen.com"/>
    <s v="A2712"/>
    <m/>
    <m/>
    <m/>
    <m/>
    <m/>
    <m/>
    <s v="12F, Bandao Mansion, No.182-8 Haier Road, Qingdao, Shandong, 266061, China"/>
    <s v="Shandong"/>
    <x v="0"/>
    <s v="China"/>
  </r>
  <r>
    <n v="15152897600"/>
    <s v="IPPE - International Production &amp; Processing Expo 2027"/>
    <s v="ATLANTA, GA"/>
    <s v="APC"/>
    <s v="http://www.apcproteins.com"/>
    <s v="A511"/>
    <m/>
    <m/>
    <m/>
    <m/>
    <m/>
    <m/>
    <s v="2425 SE Oak Tree Ct, Ankeny, IA, 50021, United States of America"/>
    <s v="IA"/>
    <x v="1"/>
    <s v="USA"/>
  </r>
  <r>
    <n v="16163741000"/>
    <s v="IPPE - International Production &amp; Processing Expo 2027"/>
    <s v="ATLANTA, GA"/>
    <s v="APEC"/>
    <s v="https://www.apecusa.com"/>
    <s v="A627"/>
    <m/>
    <m/>
    <m/>
    <m/>
    <m/>
    <m/>
    <s v="1201 N Fourth Ave, Lake Odessa, MI, 48849, United States of America"/>
    <s v="MI"/>
    <x v="1"/>
    <s v="USA"/>
  </r>
  <r>
    <n v="19365984144"/>
    <s v="IPPE - International Production &amp; Processing Expo 2027"/>
    <s v="ATLANTA, GA"/>
    <s v="Apex Mortality Disposal"/>
    <s v="https://apexmortality.com/"/>
    <s v="B45010"/>
    <m/>
    <m/>
    <m/>
    <m/>
    <m/>
    <m/>
    <s v="1010 Southview Circle, Center, TX, 75935-4537, United States of America"/>
    <s v="TX"/>
    <x v="1"/>
    <s v="USA"/>
  </r>
  <r>
    <n v="12568903800"/>
    <s v="IPPE - International Production &amp; Processing Expo 2027"/>
    <s v="ATLANTA, GA"/>
    <s v="Arbor Acres - Aviagen"/>
    <s v="http://www.aviagen.com"/>
    <s v="B7033"/>
    <m/>
    <m/>
    <m/>
    <m/>
    <m/>
    <m/>
    <s v="920 Explorer Blvd NW, Huntsville, AL, 35806, United States of America"/>
    <s v="AL"/>
    <x v="1"/>
    <s v="USA"/>
  </r>
  <r>
    <n v="18555132525"/>
    <s v="IPPE - International Production &amp; Processing Expo 2027"/>
    <s v="ATLANTA, GA"/>
    <s v="Arbourdale"/>
    <s v="https://www.arbourdale.com"/>
    <s v="B36013"/>
    <m/>
    <m/>
    <m/>
    <m/>
    <m/>
    <m/>
    <s v="1166 Gorham Street, Unit 7, Newmarket, ON, L3Y8W4, Canada"/>
    <s v="Ontario"/>
    <x v="1"/>
    <s v="Canada"/>
  </r>
  <r>
    <n v="18002147331"/>
    <s v="IPPE - International Production &amp; Processing Expo 2027"/>
    <s v="ATLANTA, GA"/>
    <s v="Aripack"/>
    <s v="http://www.aripack.com"/>
    <s v="B35060"/>
    <m/>
    <m/>
    <m/>
    <m/>
    <m/>
    <m/>
    <s v="13 42nd Street, Bldg A, Unit 503, Brooklyn, NY, 11232, United States of America"/>
    <s v="NY"/>
    <x v="1"/>
    <s v="USA"/>
  </r>
  <r>
    <n v="18004686324"/>
    <s v="IPPE - International Production &amp; Processing Expo 2027"/>
    <s v="ATLANTA, GA"/>
    <s v="Arkion Life Sciences"/>
    <s v="https://www.arkionls.com/ippe-show/"/>
    <s v="A1951"/>
    <m/>
    <m/>
    <m/>
    <m/>
    <m/>
    <m/>
    <s v="551 Mews Dr Ste J, New Castle, DE, 19720, United States of America"/>
    <s v="DE"/>
    <x v="1"/>
    <s v="USA"/>
  </r>
  <r>
    <n v="18005241328"/>
    <s v="IPPE - International Production &amp; Processing Expo 2027"/>
    <s v="ATLANTA, GA"/>
    <s v="Arm &amp; Hammer Animal Nutrition"/>
    <s v="http://ahanimalnutrition.com"/>
    <s v="A1039"/>
    <m/>
    <m/>
    <m/>
    <m/>
    <m/>
    <m/>
    <s v="500 Charles Ewing Blvd, Ewing, NJ, 08628, United States of America"/>
    <s v="NJ"/>
    <x v="1"/>
    <s v="USA"/>
  </r>
  <r>
    <n v="18009932038"/>
    <s v="IPPE - International Production &amp; Processing Expo 2027"/>
    <s v="ATLANTA, GA"/>
    <s v="Artevet, LLC (USA)"/>
    <s v="http://artevet.com"/>
    <s v="A2117"/>
    <m/>
    <m/>
    <m/>
    <m/>
    <m/>
    <m/>
    <s v="1000 N West St Ste 1200, Wilmington, DE, 19801, United States of America"/>
    <s v="DE"/>
    <x v="1"/>
    <s v="USA"/>
  </r>
  <r>
    <n v="16789617000"/>
    <s v="IPPE - International Production &amp; Processing Expo 2027"/>
    <s v="ATLANTA, GA"/>
    <s v="Asahi Biosciences/Biocycle"/>
    <s v="https://asahibiosciences.com/"/>
    <s v="A2733"/>
    <m/>
    <m/>
    <m/>
    <m/>
    <m/>
    <m/>
    <s v="455 Dividend Dr, Peachtree City, GA, 30269, United States of America"/>
    <s v="GA"/>
    <x v="1"/>
    <s v="USA"/>
  </r>
  <r>
    <n v="14062456231"/>
    <s v="IPPE - International Production &amp; Processing Expo 2027"/>
    <s v="ATLANTA, GA"/>
    <s v="ASI Industrial"/>
    <s v="http://www.asi-industrial.com"/>
    <s v="A1200"/>
    <m/>
    <m/>
    <m/>
    <m/>
    <m/>
    <m/>
    <s v="1300 Minnesota Ave, Billings, MT, 59101, United States of America"/>
    <s v="MT"/>
    <x v="1"/>
    <s v="USA"/>
  </r>
  <r>
    <n v="18007671970"/>
    <s v="IPPE - International Production &amp; Processing Expo 2027"/>
    <s v="ATLANTA, GA"/>
    <s v="Aspen Systems"/>
    <s v="https://www.aspen-systems.com"/>
    <s v="B39045"/>
    <m/>
    <m/>
    <m/>
    <m/>
    <m/>
    <m/>
    <s v="7241 E. Princess Blvd., Scottsdale, AZ, 85255, United States of America"/>
    <s v="AZ"/>
    <x v="1"/>
    <s v="USA"/>
  </r>
  <r>
    <n v="14238674210"/>
    <s v="IPPE - International Production &amp; Processing Expo 2027"/>
    <s v="ATLANTA, GA"/>
    <s v="ASTEC"/>
    <s v="http://www.astecindustries.com"/>
    <s v="B46058"/>
    <m/>
    <m/>
    <m/>
    <m/>
    <m/>
    <m/>
    <s v="5200 Wilson Rd, Chattanooga, TN, 37410, United States of America"/>
    <s v="TN"/>
    <x v="1"/>
    <s v="USA"/>
  </r>
  <r>
    <n v="17177966000"/>
    <s v="IPPE - International Production &amp; Processing Expo 2027"/>
    <s v="ATLANTA, GA"/>
    <s v="AT Packaging Inc."/>
    <s v="https://www.atpkg.com"/>
    <s v="C42127"/>
    <m/>
    <m/>
    <m/>
    <m/>
    <m/>
    <m/>
    <s v="5215 Simpson Ferry Rd, Mechanicsburg, PA, 17050, United States of America"/>
    <s v="PA"/>
    <x v="1"/>
    <s v="USA"/>
  </r>
  <r>
    <n v="15017714255"/>
    <s v="IPPE - International Production &amp; Processing Expo 2027"/>
    <s v="ATLANTA, GA"/>
    <s v="ATC Scientific"/>
    <s v="http://www.atcscientific.com"/>
    <s v="BC39087"/>
    <m/>
    <m/>
    <m/>
    <m/>
    <m/>
    <m/>
    <s v="312 Hemlock St., North Little Rock, AR, 72114, United States of America"/>
    <s v="AR"/>
    <x v="1"/>
    <s v="USA"/>
  </r>
  <r>
    <n v="17704777052"/>
    <s v="IPPE - International Production &amp; Processing Expo 2027"/>
    <s v="ATLANTA, GA"/>
    <s v="Atlanta Scales"/>
    <s v="https://www.atlantascales.com"/>
    <s v="B46001"/>
    <m/>
    <m/>
    <m/>
    <m/>
    <m/>
    <m/>
    <s v="1933 Hwy 155 S, McDonough, GA, 30253, United States of America"/>
    <s v="GA"/>
    <x v="1"/>
    <s v="USA"/>
  </r>
  <r>
    <n v="16306602833"/>
    <s v="IPPE - International Production &amp; Processing Expo 2027"/>
    <s v="ATLANTA, GA"/>
    <s v="Atmosphere Global"/>
    <s v="http://www.atmosphereglobal.com"/>
    <s v="B42043"/>
    <m/>
    <m/>
    <m/>
    <m/>
    <m/>
    <m/>
    <s v="55 W Goethe Unit 1241, Apt 313, Chicago, IL, 60610, United States of America"/>
    <s v="IL"/>
    <x v="1"/>
    <s v="USA"/>
  </r>
  <r>
    <n v="48122902930"/>
    <s v="IPPE - International Production &amp; Processing Expo 2027"/>
    <s v="ATLANTA, GA"/>
    <s v="ATT Inox Engineering"/>
    <s v="https://www.att.eu"/>
    <s v="BC42100"/>
    <m/>
    <m/>
    <m/>
    <m/>
    <m/>
    <m/>
    <s v="110 Post Rd, Darien, CT, 06820, Poland"/>
    <s v="Darien"/>
    <x v="7"/>
    <s v="Poland"/>
  </r>
  <r>
    <n v="12124193000"/>
    <s v="IPPE - International Production &amp; Processing Expo 2027"/>
    <s v="ATLANTA, GA"/>
    <s v="AudioT"/>
    <s v="http://audiot.ai"/>
    <s v="B34048"/>
    <m/>
    <m/>
    <m/>
    <m/>
    <m/>
    <m/>
    <s v="75 FIFTH STREET NW, Suite 2185, Atlanta, GA, 30308, United States of America"/>
    <s v="GA"/>
    <x v="1"/>
    <s v="USA"/>
  </r>
  <r>
    <n v="12568903800"/>
    <s v="IPPE - International Production &amp; Processing Expo 2027"/>
    <s v="ATLANTA, GA"/>
    <s v="Aviagen Inc"/>
    <s v="https://aviagen.com/"/>
    <s v="B7033"/>
    <m/>
    <m/>
    <m/>
    <m/>
    <m/>
    <m/>
    <s v="920 Explorer Blvd Nw, Huntsville, AL, 35806, United States of America"/>
    <s v="AL"/>
    <x v="1"/>
    <s v="USA"/>
  </r>
  <r>
    <n v="13047932680"/>
    <s v="IPPE - International Production &amp; Processing Expo 2027"/>
    <s v="ATLANTA, GA"/>
    <s v="Aviagen Turkeys"/>
    <s v="http://www.aviagenturkeys.com"/>
    <s v="B7033"/>
    <m/>
    <m/>
    <m/>
    <m/>
    <m/>
    <m/>
    <s v="31186 Midland Trail East, Lewisburg, WV, 24901, United States of America"/>
    <s v="WV"/>
    <x v="1"/>
    <s v="USA"/>
  </r>
  <r>
    <n v="14107427299"/>
    <s v="IPPE - International Production &amp; Processing Expo 2027"/>
    <s v="ATLANTA, GA"/>
    <s v="AWB Engineers"/>
    <s v="http://www.awbengineers.com"/>
    <s v="C22193"/>
    <m/>
    <m/>
    <m/>
    <m/>
    <m/>
    <m/>
    <s v="1942 Northwood Dr, Salisbury, MD, 21801, United States of America"/>
    <s v="MD"/>
    <x v="1"/>
    <s v="USA"/>
  </r>
  <r>
    <n v="18882722600"/>
    <s v="IPPE - International Production &amp; Processing Expo 2027"/>
    <s v="ATLANTA, GA"/>
    <s v="AWI Manufacturing"/>
    <s v="http://awimfg.com"/>
    <s v="B41065"/>
    <m/>
    <m/>
    <m/>
    <m/>
    <m/>
    <m/>
    <s v="3902 230th Street, PO Box 909, Winsted, MN, 55395, United States of America"/>
    <s v="MN"/>
    <x v="1"/>
    <s v="USA"/>
  </r>
  <r>
    <n v="17087453130"/>
    <s v="IPPE - International Production &amp; Processing Expo 2027"/>
    <s v="ATLANTA, GA"/>
    <s v="AXELENT"/>
    <s v="http://www.axelent.com"/>
    <s v="B35067"/>
    <m/>
    <m/>
    <m/>
    <m/>
    <m/>
    <m/>
    <s v="325 Lindsey Ln STE A, Bolingbrook, IL, 60440, United States of America"/>
    <s v="IL"/>
    <x v="1"/>
    <s v="USA"/>
  </r>
  <r>
    <n v="18552943569"/>
    <s v="IPPE - International Production &amp; Processing Expo 2027"/>
    <s v="ATLANTA, GA"/>
    <s v="Axiflow Technologies"/>
    <s v="http://www.axiflowtechnologies.com"/>
    <s v="B41008"/>
    <m/>
    <m/>
    <m/>
    <m/>
    <m/>
    <m/>
    <s v="2801 Baglyos Circle, Bethlehem, PA, 18020, United States of America"/>
    <s v="PA"/>
    <x v="1"/>
    <s v="USA"/>
  </r>
  <r>
    <n v="17067838125"/>
    <s v="IPPE - International Production &amp; Processing Expo 2027"/>
    <s v="ATLANTA, GA"/>
    <s v="Axitan"/>
    <s v="http://www.axitan.com"/>
    <s v="B4053"/>
    <m/>
    <m/>
    <m/>
    <m/>
    <m/>
    <m/>
    <s v="25 Madico Drive, Comer, GA, 30629, United States of America"/>
    <s v="GA"/>
    <x v="1"/>
    <s v="USA"/>
  </r>
  <r>
    <n v="18772966483"/>
    <s v="IPPE - International Production &amp; Processing Expo 2027"/>
    <s v="ATLANTA, GA"/>
    <s v="AZOMITE Mineral Products,Inc"/>
    <s v="http://www.azomite.com"/>
    <s v="A817"/>
    <m/>
    <m/>
    <m/>
    <m/>
    <m/>
    <m/>
    <s v="PO Box 21, 1078 West 5300 South, Nephi, UT, 84648, United States of America"/>
    <s v="UT"/>
    <x v="1"/>
    <s v="USA"/>
  </r>
  <r>
    <n v="13032183707"/>
    <s v="IPPE - International Production &amp; Processing Expo 2027"/>
    <s v="ATLANTA, GA"/>
    <s v="B&amp;D Resources Corp."/>
    <s v="https://www.bdrsite.com/"/>
    <s v="C46184"/>
    <m/>
    <m/>
    <m/>
    <m/>
    <m/>
    <m/>
    <s v="2276 Manatt Ct, Ste B07-B08, Castle Rock, CO, 80104, United States of America"/>
    <s v="CO"/>
    <x v="1"/>
    <s v="USA"/>
  </r>
  <r>
    <n v="19136213366"/>
    <s v="IPPE - International Production &amp; Processing Expo 2027"/>
    <s v="ATLANTA, GA"/>
    <s v="BAADER"/>
    <s v="https://www.baader.com/poultry"/>
    <s v="C31159"/>
    <m/>
    <m/>
    <m/>
    <m/>
    <m/>
    <m/>
    <s v="2955 Fairfax Trafficway, Kansas City, KS, 66115, United States of America"/>
    <s v="KS"/>
    <x v="1"/>
    <s v="USA"/>
  </r>
  <r>
    <n v="526461770475"/>
    <s v="IPPE - International Production &amp; Processing Expo 2027"/>
    <s v="ATLANTA, GA"/>
    <s v="Baja Agro International"/>
    <s v="http://www.yucca.com.mx"/>
    <s v="A1137"/>
    <m/>
    <m/>
    <m/>
    <m/>
    <m/>
    <m/>
    <s v="Privada Kino Este 100A1, Parque industrial Mision, Ensenada, Baja California, 22830, Mexico"/>
    <s v="Ensenada"/>
    <x v="1"/>
    <s v="Mexico"/>
  </r>
  <r>
    <n v="16309746680"/>
    <s v="IPPE - International Production &amp; Processing Expo 2027"/>
    <s v="ATLANTA, GA"/>
    <s v="BAK Food Equipment"/>
    <s v="https://bakfoodequipment.com/"/>
    <s v="C46159"/>
    <m/>
    <m/>
    <m/>
    <m/>
    <m/>
    <m/>
    <s v="7033 High Grove Blvd, Burr Ridge, IL, 60527, United States of America"/>
    <s v="IL"/>
    <x v="1"/>
    <s v="USA"/>
  </r>
  <r>
    <n v="19202618107"/>
    <s v="IPPE - International Production &amp; Processing Expo 2027"/>
    <s v="ATLANTA, GA"/>
    <s v="Baker-Rullman Mfg"/>
    <s v="http://www.baker-rullman.com"/>
    <s v="A2317"/>
    <m/>
    <m/>
    <m/>
    <m/>
    <m/>
    <m/>
    <s v="1329 W Main St, Watertown, WI, 53094, United States of America"/>
    <s v="WI"/>
    <x v="1"/>
    <s v="USA"/>
  </r>
  <r>
    <n v="862157407708"/>
    <s v="IPPE - International Production &amp; Processing Expo 2027"/>
    <s v="ATLANTA, GA"/>
    <s v="Balantek Biotechnology Co.,Ltd"/>
    <s v="http://www.balantek.com"/>
    <s v="A1170"/>
    <m/>
    <m/>
    <m/>
    <m/>
    <m/>
    <m/>
    <s v="No. 319, Huian Rd, Fengxian District, Shanghai, 201402, China"/>
    <s v="Shanghai"/>
    <x v="0"/>
    <s v="China"/>
  </r>
  <r>
    <n v="18453265600"/>
    <s v="IPPE - International Production &amp; Processing Expo 2027"/>
    <s v="ATLANTA, GA"/>
    <s v="Balchem"/>
    <s v="https://balchem.com/"/>
    <s v="A533"/>
    <m/>
    <m/>
    <m/>
    <m/>
    <m/>
    <m/>
    <s v="5 Paragon Drive, Montvale, NJ, 07645, United States of America"/>
    <s v="NJ"/>
    <x v="1"/>
    <s v="USA"/>
  </r>
  <r>
    <n v="523338112692"/>
    <s v="IPPE - International Production &amp; Processing Expo 2027"/>
    <s v="ATLANTA, GA"/>
    <s v="Bandas Avicolas Poultry Belts"/>
    <s v="https://bandasavicolas.com/en/poultry-belts-home/"/>
    <s v="B19011"/>
    <m/>
    <m/>
    <m/>
    <m/>
    <m/>
    <m/>
    <s v="Capithal Park Colotlán Bodega 77, Kilómetro 1.5 Carretera Tesistan Colotlan, Zapopan, Jalisco, 45200, Mexico"/>
    <s v="Jalisco"/>
    <x v="1"/>
    <s v="Mexico"/>
  </r>
  <r>
    <n v="18006256079"/>
    <s v="IPPE - International Production &amp; Processing Expo 2027"/>
    <s v="ATLANTA, GA"/>
    <s v="Barentz Animal Nutrition"/>
    <s v="https://www.barentz-na.com/en/us/animal-nutrition"/>
    <s v="A1255"/>
    <m/>
    <m/>
    <m/>
    <m/>
    <m/>
    <m/>
    <s v="1802 Wooddale Drive, Suite 200, Saint Paul, MN, 55125, United States of America"/>
    <s v="MN"/>
    <x v="1"/>
    <s v="USA"/>
  </r>
  <r>
    <n v="18883886262"/>
    <s v="IPPE - International Production &amp; Processing Expo 2027"/>
    <s v="ATLANTA, GA"/>
    <s v="Barnes Paper Company"/>
    <s v="https://barnespaperpoultry.com/"/>
    <s v="B21027"/>
    <m/>
    <m/>
    <m/>
    <m/>
    <m/>
    <m/>
    <s v="5638 Millers Industrial Blvd, Birmingham, AL, 35210, United States of America"/>
    <s v="AL"/>
    <x v="1"/>
    <s v="USA"/>
  </r>
  <r>
    <n v="18777949511"/>
    <s v="IPPE - International Production &amp; Processing Expo 2027"/>
    <s v="ATLANTA, GA"/>
    <s v="Barnwell Bio"/>
    <s v="https://www.barnwellbio.com"/>
    <s v="B7053"/>
    <m/>
    <m/>
    <m/>
    <m/>
    <m/>
    <m/>
    <s v="18 W 18th Street, New York, NY, 10011, United States of America"/>
    <s v="NY"/>
    <x v="1"/>
    <s v="USA"/>
  </r>
  <r>
    <n v="12018495155"/>
    <s v="IPPE - International Production &amp; Processing Expo 2027"/>
    <s v="ATLANTA, GA"/>
    <s v="BEANS NUTRITION LLC"/>
    <s v="http://www.beans-nutrition.com"/>
    <s v="A410"/>
    <m/>
    <m/>
    <m/>
    <m/>
    <m/>
    <m/>
    <s v="120 SCHOR AVE, LEONIA, NJ, 07605-2208, United States of America"/>
    <s v="NJ"/>
    <x v="1"/>
    <s v="USA"/>
  </r>
  <r>
    <n v="18005591232"/>
    <s v="IPPE - International Production &amp; Processing Expo 2027"/>
    <s v="ATLANTA, GA"/>
    <s v="Beesley International"/>
    <s v="https://www.beesleyinc.com"/>
    <s v="B15048"/>
    <m/>
    <m/>
    <m/>
    <m/>
    <m/>
    <m/>
    <s v="1783 Construction Dr, Gainesville, GA, 30507, United States of America"/>
    <s v="GA"/>
    <x v="1"/>
    <s v="USA"/>
  </r>
  <r>
    <n v="19373251511"/>
    <s v="IPPE - International Production &amp; Processing Expo 2027"/>
    <s v="ATLANTA, GA"/>
    <s v="Behlen Ag"/>
    <s v="http://www.sweetmfg.com"/>
    <s v="A1840"/>
    <m/>
    <m/>
    <m/>
    <m/>
    <m/>
    <m/>
    <s v="4025 E 23rd St., Columbus, NE, 68601, United States of America"/>
    <s v="NE"/>
    <x v="1"/>
    <s v="USA"/>
  </r>
  <r>
    <n v="861062198885"/>
    <s v="IPPE - International Production &amp; Processing Expo 2027"/>
    <s v="ATLANTA, GA"/>
    <s v="Beijing Challenge Group"/>
    <s v="https://www.challenge.cn"/>
    <s v="A2141"/>
    <m/>
    <m/>
    <m/>
    <m/>
    <m/>
    <m/>
    <s v="Building D2, Zhongguancun No.1, Beiqing Street, Haidian District, 12 Zhongguancun South Street,, Haidian District, Beijing, CA, 100094, China"/>
    <s v="Beijing"/>
    <x v="0"/>
    <s v="China"/>
  </r>
  <r>
    <n v="861062142592"/>
    <s v="IPPE - International Production &amp; Processing Expo 2027"/>
    <s v="ATLANTA, GA"/>
    <s v="Beijing Enhalor International"/>
    <s v="http://www.enhalor.com"/>
    <s v="A1150"/>
    <m/>
    <m/>
    <m/>
    <m/>
    <m/>
    <m/>
    <s v="Room 501, Hongyuan Fengheng Building, Building 18, Block 16, No. 188, South Fourth Ring Road West, Fengtai District, Beijing, 100070, China"/>
    <s v="Beijing"/>
    <x v="0"/>
    <s v="China"/>
  </r>
  <r>
    <n v="864008520546"/>
    <s v="IPPE - International Production &amp; Processing Expo 2027"/>
    <s v="ATLANTA, GA"/>
    <s v="Beijing Firbest"/>
    <s v="http://www.fufeng-group.com"/>
    <s v="A2244, A2240"/>
    <m/>
    <m/>
    <m/>
    <m/>
    <m/>
    <m/>
    <s v="Huaihai Road, Junan ETDZ, Linyi Shandong, 276600, China"/>
    <s v="Shandong"/>
    <x v="0"/>
    <s v="China"/>
  </r>
  <r>
    <n v="861053320205"/>
    <s v="IPPE - International Production &amp; Processing Expo 2027"/>
    <s v="ATLANTA, GA"/>
    <s v="Beijing FirBest Business Svc"/>
    <s v="http://www.bjfirbest.com"/>
    <s v="A1901"/>
    <m/>
    <m/>
    <m/>
    <m/>
    <m/>
    <m/>
    <s v="No.51 Lugu Rd, Shijingshan Dist, Beijing, 100040, China"/>
    <s v="Beijing"/>
    <x v="0"/>
    <s v="China"/>
  </r>
  <r>
    <n v="861084600000"/>
    <s v="IPPE - International Production &amp; Processing Expo 2027"/>
    <s v="ATLANTA, GA"/>
    <s v="Beijing Haida Intl Exhibition"/>
    <s v="http://haida-expo.com/"/>
    <s v="B42056"/>
    <m/>
    <m/>
    <m/>
    <m/>
    <m/>
    <m/>
    <s v="Rm 508, Chuangfu Port, Bldg 435, Baiziwan Xili, Chaoyang Dist, Beijing, 100124, China"/>
    <s v="Beijing"/>
    <x v="0"/>
    <s v="China"/>
  </r>
  <r>
    <n v="861067302013"/>
    <s v="IPPE - International Production &amp; Processing Expo 2027"/>
    <s v="ATLANTA, GA"/>
    <s v="Beijing Waijinglian Intl"/>
    <s v="http://www.waijinglian.com"/>
    <s v="A1057"/>
    <m/>
    <m/>
    <m/>
    <m/>
    <m/>
    <m/>
    <s v="Room302,Unit 1,Building11,Chaoyang North Road,Chaoyang District, Beijing, 100043, China"/>
    <s v="Beijing"/>
    <x v="0"/>
    <s v="China"/>
  </r>
  <r>
    <n v="862259812890"/>
    <s v="IPPE - International Production &amp; Processing Expo 2027"/>
    <s v="ATLANTA, GA"/>
    <s v="Beijing Wuzhou Intl Exhibition"/>
    <s v="https://wuzhouzhanlan.cn/"/>
    <s v="A1063"/>
    <m/>
    <m/>
    <m/>
    <m/>
    <m/>
    <m/>
    <s v="Rm 1106, Ruidu Intl Ctr, Jiushu, Tongzhou, Beijing, 101100, China"/>
    <s v="Beijing"/>
    <x v="0"/>
    <s v="China"/>
  </r>
  <r>
    <n v="861057960055"/>
    <s v="IPPE - International Production &amp; Processing Expo 2027"/>
    <s v="ATLANTA, GA"/>
    <s v="Beijing Yinqicheng Intl Exhibi"/>
    <s v="https://www.bjyqc.com/"/>
    <s v="A1100"/>
    <m/>
    <m/>
    <m/>
    <m/>
    <m/>
    <m/>
    <s v="Rm 401 Flr 4 Unit 2 No. 28 Pingguoyuan Rd Shijingshan Dist, Beijing, 10043, China"/>
    <s v="Beijing"/>
    <x v="0"/>
    <s v="China"/>
  </r>
  <r>
    <n v="861085787536"/>
    <s v="IPPE - International Production &amp; Processing Expo 2027"/>
    <s v="ATLANTA, GA"/>
    <s v="Beijing Yuet International"/>
    <s v="http://www.yuet.org"/>
    <s v="A1251"/>
    <m/>
    <m/>
    <m/>
    <m/>
    <m/>
    <m/>
    <s v="8501, QiLinJinGe Business Building, No.149 SongJiaZhuang, Fengtai District,, Beijing, 100078, China"/>
    <s v="Beijing"/>
    <x v="0"/>
    <s v="China"/>
  </r>
  <r>
    <n v="861069989990"/>
    <s v="IPPE - International Production &amp; Processing Expo 2027"/>
    <s v="ATLANTA, GA"/>
    <s v="Beijing Yunfeng Limin Live Eq"/>
    <s v="https://bjyunfeng.en.alibaba.com/"/>
    <s v="B38049"/>
    <m/>
    <m/>
    <m/>
    <m/>
    <m/>
    <m/>
    <s v="No. 81, Juhe West Road, Pinggu, Beijing, 101200, China"/>
    <s v="Beijing"/>
    <x v="0"/>
    <s v="China"/>
  </r>
  <r>
    <n v="861062410376"/>
    <s v="IPPE - International Production &amp; Processing Expo 2027"/>
    <s v="ATLANTA, GA"/>
    <s v="Beijing ZKWL Science &amp; Tech"/>
    <s v="http://www.bjzkwl.com"/>
    <s v="A552"/>
    <m/>
    <m/>
    <m/>
    <m/>
    <m/>
    <m/>
    <s v="25F Building 13, Libao Plaza, Beijing Economic Technological Development Area, Beijing, 100076, China"/>
    <s v="Beijing"/>
    <x v="0"/>
    <s v="China"/>
  </r>
  <r>
    <n v="13173285660"/>
    <s v="IPPE - International Production &amp; Processing Expo 2027"/>
    <s v="ATLANTA, GA"/>
    <s v="Bel-Ray Lubricants"/>
    <s v="https://www.belray.com/"/>
    <s v="B4001"/>
    <m/>
    <m/>
    <m/>
    <m/>
    <m/>
    <m/>
    <s v="1060 N Capitol Ave STE 6-401, Indianapolis, IN, 46204, United States of America"/>
    <s v="IN"/>
    <x v="1"/>
    <s v="USA"/>
  </r>
  <r>
    <n v="19738820202"/>
    <s v="IPPE - International Production &amp; Processing Expo 2027"/>
    <s v="ATLANTA, GA"/>
    <s v="BELL-MARK"/>
    <s v="http://www.BELL-MARK.com"/>
    <s v="C46169"/>
    <m/>
    <m/>
    <m/>
    <m/>
    <m/>
    <m/>
    <s v="331 Changebridge Rd, Pine Brook, NJ, 07058, United States of America"/>
    <s v="NJ"/>
    <x v="1"/>
    <s v="USA"/>
  </r>
  <r>
    <n v="18007272358"/>
    <s v="IPPE - International Production &amp; Processing Expo 2027"/>
    <s v="ATLANTA, GA"/>
    <s v="Beltservice Corporation"/>
    <s v="https://www.beltservice.com/"/>
    <s v="B42070"/>
    <m/>
    <m/>
    <m/>
    <m/>
    <m/>
    <m/>
    <s v="4143 Rider Trail North, Earth City, MO, 63045, United States of America"/>
    <s v="MO"/>
    <x v="1"/>
    <s v="USA"/>
  </r>
  <r>
    <n v="16124008623"/>
    <s v="IPPE - International Production &amp; Processing Expo 2027"/>
    <s v="ATLANTA, GA"/>
    <s v="Bepex"/>
    <s v="http://www.bepex.com"/>
    <s v="A2700"/>
    <m/>
    <m/>
    <m/>
    <m/>
    <m/>
    <m/>
    <s v="333 Taft Street NE, Minneapolis, MN, 55413, United States of America"/>
    <s v="MN"/>
    <x v="1"/>
    <s v="USA"/>
  </r>
  <r>
    <n v="12192610620"/>
    <s v="IPPE - International Production &amp; Processing Expo 2027"/>
    <s v="ATLANTA, GA"/>
    <s v="Besco Structures LLC"/>
    <s v="https://buildwithbesco.com"/>
    <s v="B18052"/>
    <m/>
    <m/>
    <m/>
    <m/>
    <m/>
    <m/>
    <s v="PO Box 14, Union Lake, MI, 48387, United States of America"/>
    <s v="MI"/>
    <x v="1"/>
    <s v="USA"/>
  </r>
  <r>
    <n v="18882253267"/>
    <s v="IPPE - International Production &amp; Processing Expo 2027"/>
    <s v="ATLANTA, GA"/>
    <s v="Best Sanitizers, Inc."/>
    <s v="http://www.bestsanitizers.com"/>
    <s v="BC43097"/>
    <m/>
    <m/>
    <m/>
    <m/>
    <m/>
    <m/>
    <s v="PO Box 1360, Penn Valley, CA, 95946, United States of America"/>
    <s v="CA"/>
    <x v="1"/>
    <s v="USA"/>
  </r>
  <r>
    <n v="3250303294"/>
    <s v="IPPE - International Production &amp; Processing Expo 2027"/>
    <s v="ATLANTA, GA"/>
    <s v="Bestmix Software"/>
    <s v="https://www.bestmix.com/en"/>
    <s v="A1003"/>
    <m/>
    <m/>
    <m/>
    <m/>
    <m/>
    <m/>
    <s v="Industrielaan 11B, Maldegem, 9990, Belgium"/>
    <s v="Maldegem"/>
    <x v="3"/>
    <s v="Belgium"/>
  </r>
  <r>
    <n v="14409654422"/>
    <s v="IPPE - International Production &amp; Processing Expo 2027"/>
    <s v="ATLANTA, GA"/>
    <s v="Bettcher"/>
    <s v="https://www.bettcher.com"/>
    <s v="C25126"/>
    <m/>
    <m/>
    <m/>
    <m/>
    <m/>
    <m/>
    <s v="6801 State Route 60, Birmingham, OH, 44889, United States of America"/>
    <s v="OH"/>
    <x v="1"/>
    <s v="USA"/>
  </r>
  <r>
    <n v="18158011020"/>
    <s v="IPPE - International Production &amp; Processing Expo 2027"/>
    <s v="ATLANTA, GA"/>
    <s v="Better Biosecurity"/>
    <s v="https://www.betterbiosecurity.com/"/>
    <s v="A1115"/>
    <m/>
    <m/>
    <m/>
    <m/>
    <m/>
    <m/>
    <s v="218 Evergreen Dr, Lena, IL, 61048, United States of America"/>
    <s v="IL"/>
    <x v="1"/>
    <s v="USA"/>
  </r>
  <r>
    <n v="16165824000"/>
    <s v="IPPE - International Production &amp; Processing Expo 2027"/>
    <s v="ATLANTA, GA"/>
    <s v="Big Dutchman"/>
    <s v="https://www.bigdutchmanusa.com/"/>
    <s v="B1033"/>
    <m/>
    <m/>
    <m/>
    <m/>
    <m/>
    <m/>
    <s v="3900 John F. Donnelly Dr., Holland, MI, 49424, United States of America"/>
    <s v="MI"/>
    <x v="1"/>
    <s v="USA"/>
  </r>
  <r>
    <n v="8653266962297"/>
    <s v="IPPE - International Production &amp; Processing Expo 2027"/>
    <s v="ATLANTA, GA"/>
    <s v="BIG HERDSMAN MACHINERY"/>
    <s v="https://www.bigherdsman.com/en/"/>
    <s v="B25049"/>
    <m/>
    <m/>
    <m/>
    <m/>
    <m/>
    <m/>
    <s v="Yuehe road, Konggang industrial park, Qingdao city, Shandong Province, PR China, Qingdao, 266108, China"/>
    <s v="Qingdao"/>
    <x v="0"/>
    <s v="China"/>
  </r>
  <r>
    <n v="13123462030"/>
    <s v="IPPE - International Production &amp; Processing Expo 2027"/>
    <s v="ATLANTA, GA"/>
    <s v="Binary"/>
    <s v="http://www.binary.ax"/>
    <s v="A349"/>
    <m/>
    <m/>
    <m/>
    <m/>
    <m/>
    <m/>
    <s v="203 N LaSalle St Ste 2100 1st Flr, Chicago, IL, 60601, United States of America"/>
    <s v="IL"/>
    <x v="1"/>
    <s v="USA"/>
  </r>
  <r>
    <n v="18008330081"/>
    <s v="IPPE - International Production &amp; Processing Expo 2027"/>
    <s v="ATLANTA, GA"/>
    <s v="Bindicator &amp; Kistler-Morse"/>
    <s v="http://bindicator.com"/>
    <s v="A344"/>
    <m/>
    <m/>
    <m/>
    <m/>
    <m/>
    <m/>
    <s v="150 Venture Boulevard, Spartanburg, SC, 29306, United States of America"/>
    <s v="SC"/>
    <x v="1"/>
    <s v="USA"/>
  </r>
  <r>
    <n v="18002784241"/>
    <s v="IPPE - International Production &amp; Processing Expo 2027"/>
    <s v="ATLANTA, GA"/>
    <s v="BinMaster"/>
    <s v="https://binmaster.com/"/>
    <s v="B10016"/>
    <m/>
    <m/>
    <m/>
    <m/>
    <m/>
    <m/>
    <s v="2021 Transformation Dr STE 2230, Lincoln, NE, 68508, United States of America"/>
    <s v="NE"/>
    <x v="1"/>
    <s v="USA"/>
  </r>
  <r>
    <n v="12269101110"/>
    <s v="IPPE - International Production &amp; Processing Expo 2027"/>
    <s v="ATLANTA, GA"/>
    <s v="BinSentry"/>
    <s v="https://www.binsentry.com/"/>
    <s v="B29011"/>
    <m/>
    <m/>
    <m/>
    <m/>
    <m/>
    <m/>
    <s v="121 Charles St. W., Suite C426, Kitchener, ON, N2G 1H6, Canada"/>
    <s v="Ontario"/>
    <x v="1"/>
    <s v="Canada"/>
  </r>
  <r>
    <n v="15073448005"/>
    <s v="IPPE - International Production &amp; Processing Expo 2027"/>
    <s v="ATLANTA, GA"/>
    <s v="BinTrac by HerdStar"/>
    <s v="https://bintrac.com/"/>
    <s v="B10018"/>
    <m/>
    <m/>
    <m/>
    <m/>
    <m/>
    <m/>
    <s v="1531 Madison Ave Ste 400, Mankato, MN, 56001, United States of America"/>
    <s v="MN"/>
    <x v="1"/>
    <s v="USA"/>
  </r>
  <r>
    <n v="12078833003"/>
    <s v="IPPE - International Production &amp; Processing Expo 2027"/>
    <s v="ATLANTA, GA"/>
    <s v="BioChek"/>
    <s v="https://www.biochek.com"/>
    <s v="B7032"/>
    <m/>
    <m/>
    <m/>
    <m/>
    <m/>
    <m/>
    <s v="3 Southgate Rd Bldg 1 Unit 2, Scarborough, ME, 04074, United States of America"/>
    <s v="ME"/>
    <x v="1"/>
    <s v="USA"/>
  </r>
  <r>
    <n v="16306286055"/>
    <s v="IPPE - International Production &amp; Processing Expo 2027"/>
    <s v="ATLANTA, GA"/>
    <s v="bioMerieux Inc."/>
    <s v="https://www.biomerieux.com/us/en.html"/>
    <s v="BC44101"/>
    <m/>
    <m/>
    <m/>
    <m/>
    <m/>
    <m/>
    <s v="401 Michigan Avenue Ste 1350, Chicago, IL, 60611, United States of America"/>
    <s v="IL"/>
    <x v="1"/>
    <s v="USA"/>
  </r>
  <r>
    <n v="34977317111"/>
    <s v="IPPE - International Production &amp; Processing Expo 2027"/>
    <s v="ATLANTA, GA"/>
    <s v="BIONTE - ANDRES PINTALUBA"/>
    <s v="https://www.bionte.com"/>
    <s v="A2149"/>
    <m/>
    <m/>
    <m/>
    <m/>
    <m/>
    <m/>
    <s v="Pol. Ind Tecnoparc, Mexico, 33, Reus, 43204, Spain"/>
    <s v="Reus"/>
    <x v="4"/>
    <s v="SPAIN"/>
  </r>
  <r>
    <n v="14016835400"/>
    <s v="IPPE - International Production &amp; Processing Expo 2027"/>
    <s v="ATLANTA, GA"/>
    <s v="bioprocessH2O"/>
    <s v="http://www.bioprocessh2o.com"/>
    <s v="B48038"/>
    <m/>
    <m/>
    <m/>
    <m/>
    <m/>
    <m/>
    <s v="45 Highpoint Avenue, Portsmouth, RI, 02871, United States of America"/>
    <s v="RI"/>
    <x v="1"/>
    <s v="USA"/>
  </r>
  <r>
    <n v="19549033100"/>
    <s v="IPPE - International Production &amp; Processing Expo 2027"/>
    <s v="ATLANTA, GA"/>
    <s v="Biosen"/>
    <s v="https://biosen-us.com/"/>
    <s v="A2209"/>
    <m/>
    <m/>
    <m/>
    <m/>
    <m/>
    <m/>
    <s v="515 E Las Olas Blvd Ste 120, Fort Lauderdale, FL, 33301, United States of America"/>
    <s v="FL"/>
    <x v="1"/>
    <s v="USA"/>
  </r>
  <r>
    <n v="18007275169"/>
    <s v="IPPE - International Production &amp; Processing Expo 2027"/>
    <s v="ATLANTA, GA"/>
    <s v="Biovet USA/IFTA USA"/>
    <s v="https://biovet-alquermes.com/"/>
    <s v="A1156"/>
    <m/>
    <m/>
    <m/>
    <m/>
    <m/>
    <m/>
    <s v="4208 Sixt Forks Rd STE 1000, Raleigh, NC, 27609, United States of America"/>
    <s v="NC"/>
    <x v="1"/>
    <s v="USA"/>
  </r>
  <r>
    <n v="18444069280"/>
    <s v="IPPE - International Production &amp; Processing Expo 2027"/>
    <s v="ATLANTA, GA"/>
    <s v="Bird Control Group"/>
    <s v="http://www.birdcontrolgroup.com"/>
    <s v="B24005"/>
    <m/>
    <m/>
    <m/>
    <m/>
    <m/>
    <m/>
    <s v="5515 AR-1 South, Suite B, Jonesboro, AR, 72404, United States of America"/>
    <s v="AR"/>
    <x v="1"/>
    <s v="USA"/>
  </r>
  <r>
    <n v="17325656000"/>
    <s v="IPPE - International Production &amp; Processing Expo 2027"/>
    <s v="ATLANTA, GA"/>
    <s v="Bizerba USA Inc"/>
    <s v="https://www.bizerba.com/"/>
    <s v="C19149"/>
    <m/>
    <m/>
    <m/>
    <m/>
    <m/>
    <m/>
    <s v="1804 Fashion Ct, Joppa, Maryland, 21085, United States of America"/>
    <s v="MA"/>
    <x v="1"/>
    <s v="USA"/>
  </r>
  <r>
    <n v="18006432543"/>
    <s v="IPPE - International Production &amp; Processing Expo 2027"/>
    <s v="ATLANTA, GA"/>
    <s v="BJK Flexible Packaging"/>
    <s v="http://www.bjkflexiblepackaging.com"/>
    <s v="C15171"/>
    <m/>
    <m/>
    <m/>
    <m/>
    <m/>
    <m/>
    <s v="945 South 15th Street, Louisville, KY, 40210, United States of America"/>
    <s v="KY"/>
    <x v="1"/>
    <s v="USA"/>
  </r>
  <r>
    <n v="19058233200"/>
    <s v="IPPE - International Production &amp; Processing Expo 2027"/>
    <s v="ATLANTA, GA"/>
    <s v="Blachford"/>
    <s v="https://blachford.com/pages/application-agriculture-and-animal-feed"/>
    <s v="A3134"/>
    <m/>
    <m/>
    <m/>
    <m/>
    <m/>
    <m/>
    <s v="2323 Royal Windsor Dr, Mississauga, ON, L5J 1K5, Canada"/>
    <s v="Ontario"/>
    <x v="1"/>
    <s v="Canada"/>
  </r>
  <r>
    <n v="19786881811"/>
    <s v="IPPE - International Production &amp; Processing Expo 2027"/>
    <s v="ATLANTA, GA"/>
    <s v="BLUCHER"/>
    <s v="https://www.Blucherpipe.com"/>
    <s v="BC45087"/>
    <m/>
    <m/>
    <m/>
    <m/>
    <m/>
    <m/>
    <s v="815 Chestnut Street, Watts Water Technologies, North Andover, MA, 01845, United States of America"/>
    <s v="MA"/>
    <x v="1"/>
    <s v="USA"/>
  </r>
  <r>
    <n v="18045205400"/>
    <s v="IPPE - International Production &amp; Processing Expo 2027"/>
    <s v="ATLANTA, GA"/>
    <s v="BluePrint Automation (BPA)"/>
    <s v="https://www.blueprintautomation.com"/>
    <s v="C38125"/>
    <m/>
    <m/>
    <m/>
    <m/>
    <m/>
    <m/>
    <s v="16037 Innovation Dr, South Chesterfield, VA, 23834, United States of America"/>
    <s v="VA"/>
    <x v="1"/>
    <s v="USA"/>
  </r>
  <r>
    <n v="15135411236"/>
    <s v="IPPE - International Production &amp; Processing Expo 2027"/>
    <s v="ATLANTA, GA"/>
    <s v="BM&amp;M Screening Solutions"/>
    <s v="http://www.bmandm.com"/>
    <s v="A1518"/>
    <m/>
    <m/>
    <m/>
    <m/>
    <m/>
    <m/>
    <s v="5465 Production Blvd, Surrey, BC, V3S 8P6, Canada"/>
    <s v="BC"/>
    <x v="1"/>
    <s v="Canada"/>
  </r>
  <r>
    <n v="15026497583"/>
    <s v="IPPE - International Production &amp; Processing Expo 2027"/>
    <s v="ATLANTA, GA"/>
    <s v="BMQ Enterprises"/>
    <s v="http://www.bmqinc.com"/>
    <s v="A2461"/>
    <m/>
    <m/>
    <m/>
    <m/>
    <m/>
    <m/>
    <s v="209 Quality Ave Ste 9, New Albany, IN, 47150, United States of America"/>
    <s v="IN"/>
    <x v="1"/>
    <s v="USA"/>
  </r>
  <r>
    <n v="496132770"/>
    <s v="IPPE - International Production &amp; Processing Expo 2027"/>
    <s v="ATLANTA, GA"/>
    <s v="Boehringer Ingelheim"/>
    <s v="http://www.boehringer-ingelheim.com"/>
    <s v="B13025"/>
    <m/>
    <m/>
    <m/>
    <m/>
    <m/>
    <m/>
    <s v="Binger Strasse 173, Ingelheim am Rhein, 55216, Germany"/>
    <s v="Rhein"/>
    <x v="5"/>
    <s v="Germany"/>
  </r>
  <r>
    <n v="16124357300"/>
    <s v="IPPE - International Production &amp; Processing Expo 2027"/>
    <s v="ATLANTA, GA"/>
    <s v="Boerger"/>
    <s v="https://www.boerger.com/en_US/start.html"/>
    <s v="B45036"/>
    <m/>
    <m/>
    <m/>
    <m/>
    <m/>
    <m/>
    <s v="2860 Water Tower Place, Chanhassen, MN, 55317, United States of America"/>
    <s v="MN"/>
    <x v="1"/>
    <s v="USA"/>
  </r>
  <r>
    <n v="18007686246"/>
    <s v="IPPE - International Production &amp; Processing Expo 2027"/>
    <s v="ATLANTA, GA"/>
    <s v="Bonar Plastics"/>
    <s v="http://www.bonarplastics.com"/>
    <s v="C40139"/>
    <m/>
    <m/>
    <m/>
    <m/>
    <m/>
    <m/>
    <s v="1005 Atlantic Dr, W Chicago, IL, 60185, United States of America"/>
    <s v="IL"/>
    <x v="1"/>
    <s v="USA"/>
  </r>
  <r>
    <n v="4589888224"/>
    <s v="IPPE - International Production &amp; Processing Expo 2027"/>
    <s v="ATLANTA, GA"/>
    <s v="Borncut"/>
    <s v="http://borncut.com"/>
    <s v="B48015"/>
    <m/>
    <m/>
    <m/>
    <m/>
    <m/>
    <m/>
    <s v="Lillevangsvej 6, Roenne, Bornholm, 3700, Denmark"/>
    <s v="Bornholm"/>
    <x v="0"/>
    <s v="Denmark"/>
  </r>
  <r>
    <n v="543446480162"/>
    <s v="IPPE - International Production &amp; Processing Expo 2027"/>
    <s v="ATLANTA, GA"/>
    <s v="BOURLOT RADIANT BROODERS"/>
    <s v="https://radiantbrooders.com/"/>
    <s v="B2030"/>
    <m/>
    <m/>
    <m/>
    <m/>
    <m/>
    <m/>
    <s v="DOCTOR ROIG 299, URDINARRAIN, URDINARRAIN, ENTRE RIOS, 2826, Argentina"/>
    <s v="ENTRERIOS"/>
    <x v="0"/>
    <s v="Argentina"/>
  </r>
  <r>
    <n v="19365648378"/>
    <s v="IPPE - International Production &amp; Processing Expo 2027"/>
    <s v="ATLANTA, GA"/>
    <s v="Bright Coop"/>
    <s v="http://www.brightcoop.com"/>
    <s v="C25158"/>
    <m/>
    <m/>
    <m/>
    <m/>
    <m/>
    <m/>
    <s v="803 W Seale St, Nacogdoches, TX, 75964, United States of America"/>
    <s v="TX"/>
    <x v="1"/>
    <s v="USA"/>
  </r>
  <r>
    <n v="18005531791"/>
    <s v="IPPE - International Production &amp; Processing Expo 2027"/>
    <s v="ATLANTA, GA"/>
    <s v="Brower"/>
    <s v="http://www.hawkeyesteel.com"/>
    <s v="B41032"/>
    <m/>
    <m/>
    <m/>
    <m/>
    <m/>
    <m/>
    <s v="PO Box 2000, Houghton, IA, 52631, United States of America"/>
    <s v="IA"/>
    <x v="1"/>
    <s v="USA"/>
  </r>
  <r>
    <n v="19786633660"/>
    <s v="IPPE - International Production &amp; Processing Expo 2027"/>
    <s v="ATLANTA, GA"/>
    <s v="Bruker Corporation"/>
    <s v="http://www.bruker.com"/>
    <s v="A3043"/>
    <m/>
    <m/>
    <m/>
    <m/>
    <m/>
    <m/>
    <s v="5465 E Cheryl Parkway, Madison, WI, 53711, United States of America"/>
    <s v="WI"/>
    <x v="1"/>
    <s v="USA"/>
  </r>
  <r>
    <n v="18002723475"/>
    <s v="IPPE - International Production &amp; Processing Expo 2027"/>
    <s v="ATLANTA, GA"/>
    <s v="BS&amp;B Pressure Safety Mgmt"/>
    <s v="https://bsbsystems.com/"/>
    <s v="A2355"/>
    <m/>
    <m/>
    <m/>
    <m/>
    <m/>
    <m/>
    <s v="7455 E 46th St, Tulsa, OK, 74145, United States of America"/>
    <s v="OK"/>
    <x v="1"/>
    <s v="USA"/>
  </r>
  <r>
    <n v="13026523000"/>
    <s v="IPPE - International Production &amp; Processing Expo 2027"/>
    <s v="ATLANTA, GA"/>
    <s v="BUCHI"/>
    <s v="https://www.buchi.com/en"/>
    <s v="A2416"/>
    <m/>
    <m/>
    <m/>
    <m/>
    <m/>
    <m/>
    <s v="19 Lukens Dr, New Castle, DE, 19720, United States of America"/>
    <s v="DE"/>
    <x v="1"/>
    <s v="USA"/>
  </r>
  <r>
    <n v="15013010311"/>
    <s v="IPPE - International Production &amp; Processing Expo 2027"/>
    <s v="ATLANTA, GA"/>
    <s v="Buffalo Builders, LLC"/>
    <s v="https://buffalo.builders"/>
    <s v="B49053"/>
    <m/>
    <m/>
    <m/>
    <m/>
    <m/>
    <m/>
    <s v="206 S Blair St, Springdale, AR, 72764, United States of America"/>
    <s v="AR"/>
    <x v="1"/>
    <s v="USA"/>
  </r>
  <r>
    <n v="17638479900"/>
    <s v="IPPE - International Production &amp; Processing Expo 2027"/>
    <s v="ATLANTA, GA"/>
    <s v="Buhler"/>
    <s v="https://www.buhlergroup.com/global/en/industries/Animal-feed.html"/>
    <s v="A1717"/>
    <m/>
    <m/>
    <m/>
    <m/>
    <m/>
    <m/>
    <s v="13105 12th Ave N, Plymouth, MN, 55441, United States of America"/>
    <s v="MN"/>
    <x v="1"/>
    <s v="USA"/>
  </r>
  <r>
    <n v="18004565624"/>
    <s v="IPPE - International Production &amp; Processing Expo 2027"/>
    <s v="ATLANTA, GA"/>
    <s v="Bunzl Processor Division"/>
    <s v="http://BunzlProcessor.com"/>
    <s v="C38178"/>
    <m/>
    <m/>
    <m/>
    <m/>
    <m/>
    <m/>
    <s v="5710 NW 41st St, Riverside, MO, 64150, United States of America"/>
    <s v="MO"/>
    <x v="1"/>
    <s v="USA"/>
  </r>
  <r>
    <n v="18554460505"/>
    <s v="IPPE - International Production &amp; Processing Expo 2027"/>
    <s v="ATLANTA, GA"/>
    <s v="Burns &amp; McDonnell"/>
    <s v="http://burnsmcd.com"/>
    <s v="B42064"/>
    <m/>
    <m/>
    <m/>
    <m/>
    <m/>
    <m/>
    <s v="9400 Ward Parkway, Kansas City, MO, 64114, United States of America"/>
    <s v="MO"/>
    <x v="1"/>
    <s v="USA"/>
  </r>
  <r>
    <n v="14348234726"/>
    <s v="IPPE - International Production &amp; Processing Expo 2027"/>
    <s v="ATLANTA, GA"/>
    <s v="Butterfly Concepts, LLC"/>
    <s v="http://www.butterflyconcepts.com"/>
    <s v="B36032"/>
    <m/>
    <m/>
    <m/>
    <m/>
    <m/>
    <m/>
    <s v="101 Industrial Pkwy E, Middlebury, IN, 46540, United States of America"/>
    <s v="IN"/>
    <x v="1"/>
    <s v="USA"/>
  </r>
  <r>
    <n v="17635571313"/>
    <s v="IPPE - International Production &amp; Processing Expo 2027"/>
    <s v="ATLANTA, GA"/>
    <s v="BW Packaging"/>
    <s v="https://www.bwpackaging.com/"/>
    <s v="C27191"/>
    <m/>
    <m/>
    <m/>
    <m/>
    <m/>
    <m/>
    <s v="1305 Lakeview Drive, Romeoville, IL, 60446, United States of America"/>
    <s v="IL"/>
    <x v="1"/>
    <s v="USA"/>
  </r>
  <r>
    <n v="14792511161"/>
    <s v="IPPE - International Production &amp; Processing Expo 2027"/>
    <s v="ATLANTA, GA"/>
    <s v="C.R. Crawford Construction"/>
    <s v="https://www.crcrawford.com/project-categories/industrial"/>
    <s v="B46025"/>
    <m/>
    <m/>
    <m/>
    <m/>
    <m/>
    <m/>
    <s v="1102 S Happy Hollow Rd, Fayetteville, AR, 72701, United States of America"/>
    <s v="AR"/>
    <x v="1"/>
    <s v="USA"/>
  </r>
  <r>
    <n v="15105024560"/>
    <s v="IPPE - International Production &amp; Processing Expo 2027"/>
    <s v="ATLANTA, GA"/>
    <s v="Calyx"/>
    <s v="https://calyxtechs.com/"/>
    <s v="B31011"/>
    <m/>
    <m/>
    <m/>
    <m/>
    <m/>
    <m/>
    <s v="450 Sutardja Dai Hall, UC Berkeley, Berkeley, CA, 94720, United States of America"/>
    <s v="CA"/>
    <x v="1"/>
    <s v="USA"/>
  </r>
  <r>
    <n v="15152781559"/>
    <s v="IPPE - International Production &amp; Processing Expo 2027"/>
    <s v="ATLANTA, GA"/>
    <s v="Camlin Fine Sciences"/>
    <s v="https://www.camlinfs.com/cfsna"/>
    <s v="A2505"/>
    <m/>
    <m/>
    <m/>
    <m/>
    <m/>
    <m/>
    <s v="4415 NW Urbandale Dr, Urbandale, IA, 50322, United States of America"/>
    <s v="IA"/>
    <x v="1"/>
    <s v="USA"/>
  </r>
  <r>
    <n v="16789716715"/>
    <s v="IPPE - International Production &amp; Processing Expo 2027"/>
    <s v="ATLANTA, GA"/>
    <s v="Cantrell Mechanical Solutions"/>
    <s v="https://www.cmssolutions.com"/>
    <s v="C40175"/>
    <m/>
    <m/>
    <m/>
    <m/>
    <m/>
    <m/>
    <s v="1400 Bradford Street Ext., Gainesville, GA, 30501, United States of America"/>
    <s v="GA"/>
    <x v="1"/>
    <s v="USA"/>
  </r>
  <r>
    <n v="18004672828"/>
    <s v="IPPE - International Production &amp; Processing Expo 2027"/>
    <s v="ATLANTA, GA"/>
    <s v="Cantrell-Gainco Group"/>
    <s v="https://cantrellgainco.com/"/>
    <s v="C25126"/>
    <m/>
    <m/>
    <m/>
    <m/>
    <m/>
    <m/>
    <s v="2579 Monroe Dr, Gainesville, GA, 30507, United States of America"/>
    <s v="GA"/>
    <x v="1"/>
    <s v="USA"/>
  </r>
  <r>
    <n v="18032743679"/>
    <s v="IPPE - International Production &amp; Processing Expo 2027"/>
    <s v="ATLANTA, GA"/>
    <s v="CAPTRON North America"/>
    <s v="https://shop.captron.us/pages/hygienic-touch-button-washdown"/>
    <s v="BC43096"/>
    <m/>
    <m/>
    <m/>
    <m/>
    <m/>
    <m/>
    <s v="9499 Old Bailes Rd Ste 219, Fort Mill, SC, 29707, United States of America"/>
    <s v="SC"/>
    <x v="1"/>
    <s v="USA"/>
  </r>
  <r>
    <n v="18002274455"/>
    <s v="IPPE - International Production &amp; Processing Expo 2027"/>
    <s v="ATLANTA, GA"/>
    <s v="Cargill ANH"/>
    <s v="https://www.cargill.com"/>
    <s v="A933"/>
    <m/>
    <m/>
    <m/>
    <m/>
    <m/>
    <m/>
    <s v="15407 McGinty Road W, Wayzata, MN, 55391, United States of America"/>
    <s v="MN"/>
    <x v="1"/>
    <s v="USA"/>
  </r>
  <r>
    <n v="18008062000"/>
    <s v="IPPE - International Production &amp; Processing Expo 2027"/>
    <s v="ATLANTA, GA"/>
    <s v="Carlisle Technology"/>
    <s v="http://www.carlisletechnology.com/"/>
    <s v="B45053"/>
    <m/>
    <m/>
    <m/>
    <m/>
    <m/>
    <m/>
    <s v="3312 Mainway Dr, Burlington, ON, L7M 1A7, Canada"/>
    <s v="Ontario"/>
    <x v="1"/>
    <s v="Canada"/>
  </r>
  <r>
    <n v="17705363241"/>
    <s v="IPPE - International Production &amp; Processing Expo 2027"/>
    <s v="ATLANTA, GA"/>
    <s v="Carroll Daniel"/>
    <s v="https://www.carrolldaniel.com/"/>
    <s v="C16170"/>
    <m/>
    <m/>
    <m/>
    <m/>
    <m/>
    <m/>
    <s v="330 Main St SW, Gainesville, GA, 30501, United States of America"/>
    <s v="GA"/>
    <x v="1"/>
    <s v="USA"/>
  </r>
  <r>
    <n v="576026933365"/>
    <s v="IPPE - International Production &amp; Processing Expo 2027"/>
    <s v="ATLANTA, GA"/>
    <s v="CARVAL"/>
    <s v="http://www.carvalcorp.com"/>
    <s v="B16043"/>
    <m/>
    <m/>
    <m/>
    <m/>
    <m/>
    <m/>
    <s v="Calle 15 #32-450 Km 2 Acopi - Yumbo, Yumbo, 760001, Colombia"/>
    <s v="Yumbo"/>
    <x v="0"/>
    <s v="Colombia"/>
  </r>
  <r>
    <n v="17637805440"/>
    <s v="IPPE - International Production &amp; Processing Expo 2027"/>
    <s v="ATLANTA, GA"/>
    <s v="Cat Pumps"/>
    <s v="http://www.catpumps.com"/>
    <s v="BC40087"/>
    <m/>
    <m/>
    <m/>
    <m/>
    <m/>
    <m/>
    <s v="1681 94th Ln NE, Minneapolis, MN, 55449, United States of America"/>
    <s v="MN"/>
    <x v="1"/>
    <s v="USA"/>
  </r>
  <r>
    <n v="15013289178"/>
    <s v="IPPE - International Production &amp; Processing Expo 2027"/>
    <s v="ATLANTA, GA"/>
    <s v="CAT Squared"/>
    <s v="https://www.catsquared.com/"/>
    <s v="C27159"/>
    <m/>
    <m/>
    <m/>
    <m/>
    <m/>
    <m/>
    <s v="2035 Maple Ridge Cir, Conway, AR, 72034, United States of America"/>
    <s v="AR"/>
    <x v="1"/>
    <s v="USA"/>
  </r>
  <r>
    <n v="17708896602"/>
    <s v="IPPE - International Production &amp; Processing Expo 2027"/>
    <s v="ATLANTA, GA"/>
    <s v="CBH International"/>
    <s v="http://www.cbhintl.com"/>
    <s v="C40145"/>
    <m/>
    <m/>
    <m/>
    <m/>
    <m/>
    <m/>
    <s v="490 Oakleaf Trl, Suwanee, GA, 30024, United States of America"/>
    <s v="GA"/>
    <x v="1"/>
    <s v="USA"/>
  </r>
  <r>
    <n v="18777772849"/>
    <s v="IPPE - International Production &amp; Processing Expo 2027"/>
    <s v="ATLANTA, GA"/>
    <s v="CBM Lighting Inc."/>
    <s v="http://www.cbmlighting.com"/>
    <s v="B6041"/>
    <m/>
    <m/>
    <m/>
    <m/>
    <m/>
    <m/>
    <s v="82 Irwin St Local #3, Granby, QC, J2J 2P1, Canada"/>
    <s v="Quebec"/>
    <x v="1"/>
    <s v="Canada"/>
  </r>
  <r>
    <n v="18005612474"/>
    <s v="IPPE - International Production &amp; Processing Expo 2027"/>
    <s v="ATLANTA, GA"/>
    <s v="CBS Bio Platforms"/>
    <s v="https://cbsbioplatforms.com/Canada"/>
    <s v="A1803"/>
    <m/>
    <m/>
    <m/>
    <m/>
    <m/>
    <m/>
    <s v="4389 - 112 Ave. SE, Calgary, AB, T2C 0J7, Canada"/>
    <s v="AB"/>
    <x v="1"/>
    <s v="Canada"/>
  </r>
  <r>
    <n v="18557525047"/>
    <s v="IPPE - International Production &amp; Processing Expo 2027"/>
    <s v="ATLANTA, GA"/>
    <s v="CCS Group"/>
    <s v="http://www.ccsgrouponline.com"/>
    <s v="A2652"/>
    <m/>
    <m/>
    <m/>
    <m/>
    <m/>
    <m/>
    <s v="12621 North 148th Street, Waverly, NE, 68462, United States of America"/>
    <s v="NE"/>
    <x v="1"/>
    <s v="USA"/>
  </r>
  <r>
    <n v="46547000400"/>
    <s v="IPPE - International Production &amp; Processing Expo 2027"/>
    <s v="ATLANTA, GA"/>
    <s v="Cellcomb AB"/>
    <s v="http://www.cellcomb.com"/>
    <s v="BC45090"/>
    <m/>
    <m/>
    <m/>
    <m/>
    <m/>
    <m/>
    <s v="Amalsvagen 13, Saffle, 661 32, Sweden"/>
    <s v="Saffle"/>
    <x v="3"/>
    <s v="Sweden"/>
  </r>
  <r>
    <n v="18007263331"/>
    <s v="IPPE - International Production &amp; Processing Expo 2027"/>
    <s v="ATLANTA, GA"/>
    <s v="CEM Corporation"/>
    <s v="http://www.cem.com"/>
    <s v="A1723"/>
    <m/>
    <m/>
    <m/>
    <m/>
    <m/>
    <m/>
    <s v="3100 Smith Farm Road, Matthews, NC, 28104, United States of America"/>
    <s v="NC"/>
    <x v="1"/>
    <s v="USA"/>
  </r>
  <r>
    <n v="19132500325"/>
    <s v="IPPE - International Production &amp; Processing Expo 2027"/>
    <s v="ATLANTA, GA"/>
    <s v="Central Bag Company"/>
    <s v="http://www.centralbagcompany.com"/>
    <s v="A1903"/>
    <m/>
    <m/>
    <m/>
    <m/>
    <m/>
    <m/>
    <s v="4901 S 4th St, Leavenworth, KS, 66048, United States of America"/>
    <s v="KS"/>
    <x v="1"/>
    <s v="USA"/>
  </r>
  <r>
    <n v="17067430865"/>
    <s v="IPPE - International Production &amp; Processing Expo 2027"/>
    <s v="ATLANTA, GA"/>
    <s v="Centurion Poultry, Inc."/>
    <s v="http://www.centurionpoultry.com"/>
    <s v="B34033"/>
    <m/>
    <m/>
    <m/>
    <m/>
    <m/>
    <m/>
    <s v="P.O. Box 591, Lexington, GA, 30648, United States of America"/>
    <s v="GA"/>
    <x v="1"/>
    <s v="USA"/>
  </r>
  <r>
    <n v="17607369901"/>
    <s v="IPPE - International Production &amp; Processing Expo 2027"/>
    <s v="ATLANTA, GA"/>
    <s v="Cenzone Tech"/>
    <s v="http://cenzone.com"/>
    <s v="A545"/>
    <m/>
    <m/>
    <m/>
    <m/>
    <m/>
    <m/>
    <s v="2110 Low Chaparral Drive, San Marcos, CA, 92069, United States of America"/>
    <s v="CA"/>
    <x v="1"/>
    <s v="USA"/>
  </r>
  <r>
    <n v="8675523000096"/>
    <s v="IPPE - International Production &amp; Processing Expo 2027"/>
    <s v="ATLANTA, GA"/>
    <s v="Ceramiclite (Hangzhou) Techn."/>
    <s v="https://www.ceramiclite.com"/>
    <s v="B15054"/>
    <m/>
    <m/>
    <m/>
    <m/>
    <m/>
    <m/>
    <s v="Rm 310, Bldg 4, No.16 Zhuantang Economic Area, Zhuantang, Xihu District, Hangzhou, 310024, China"/>
    <s v="Hangzhou"/>
    <x v="0"/>
    <s v="China"/>
  </r>
  <r>
    <n v="17034353883"/>
    <s v="IPPE - International Production &amp; Processing Expo 2027"/>
    <s v="ATLANTA, GA"/>
    <s v="Certified Humane®"/>
    <s v="http://www.certifiedhumane.org"/>
    <s v="B27001"/>
    <m/>
    <m/>
    <m/>
    <m/>
    <m/>
    <m/>
    <s v="PO Box 82, Middleburg, VA, 20118, United States of America"/>
    <s v="VA"/>
    <x v="1"/>
    <s v="USA"/>
  </r>
  <r>
    <n v="16232505606"/>
    <s v="IPPE - International Production &amp; Processing Expo 2027"/>
    <s v="ATLANTA, GA"/>
    <s v="CES/Foodlogistik U.S.A."/>
    <s v="http://www.foodlogistik.com"/>
    <s v="B46062"/>
    <m/>
    <m/>
    <m/>
    <m/>
    <m/>
    <m/>
    <s v="2128 S Grove Ave Unit M, Ontario, CA, 91761, United States of America"/>
    <s v="CA"/>
    <x v="1"/>
    <s v="USA"/>
  </r>
  <r>
    <n v="19138940230"/>
    <s v="IPPE - International Production &amp; Processing Expo 2027"/>
    <s v="ATLANTA, GA"/>
    <s v="Ceva Animal Health"/>
    <s v="https://poultry.ceva.us/"/>
    <s v="B16007"/>
    <m/>
    <m/>
    <m/>
    <m/>
    <m/>
    <m/>
    <s v="8735 Rosehill Rd #300, Lenexa, KS, 66215, United States of America"/>
    <s v="KS"/>
    <x v="1"/>
    <s v="USA"/>
  </r>
  <r>
    <n v="12185415151"/>
    <s v="IPPE - International Production &amp; Processing Expo 2027"/>
    <s v="ATLANTA, GA"/>
    <s v="CFC Tech Services, Inc."/>
    <s v="http://www.cfctech.com"/>
    <s v="A1703"/>
    <m/>
    <m/>
    <m/>
    <m/>
    <m/>
    <m/>
    <s v="27892 County 26, Browerville, MN, 56438, United States of America"/>
    <s v="MN"/>
    <x v="1"/>
    <s v="USA"/>
  </r>
  <r>
    <n v="18167654101"/>
    <s v="IPPE - International Production &amp; Processing Expo 2027"/>
    <s v="ATLANTA, GA"/>
    <s v="Challenge-RMF"/>
    <s v="http://www.rmfworks.com"/>
    <s v="C28126"/>
    <m/>
    <m/>
    <m/>
    <m/>
    <m/>
    <m/>
    <s v="4417 E 119 St, Grandview, MO, 64030, United States of America"/>
    <s v="MO"/>
    <x v="1"/>
    <s v="USA"/>
  </r>
  <r>
    <n v="15153324045"/>
    <s v="IPPE - International Production &amp; Processing Expo 2027"/>
    <s v="ATLANTA, GA"/>
    <s v="Chantland MHS"/>
    <s v="http://www.chantland.com"/>
    <s v="A3110"/>
    <m/>
    <m/>
    <m/>
    <m/>
    <m/>
    <m/>
    <s v="PO Box 279, Humboldt, IA, 50548, United States of America"/>
    <s v="IA"/>
    <x v="1"/>
    <s v="USA"/>
  </r>
  <r>
    <n v="18662093373"/>
    <s v="IPPE - International Production &amp; Processing Expo 2027"/>
    <s v="ATLANTA, GA"/>
    <s v="Chem-Aqua"/>
    <s v="http://www.chemaqua.com"/>
    <s v="BC45101"/>
    <m/>
    <m/>
    <m/>
    <m/>
    <m/>
    <m/>
    <s v="2727 Chemsearch Blvd, Irving, TX, 75062, United States of America"/>
    <s v="TX"/>
    <x v="1"/>
    <s v="USA"/>
  </r>
  <r>
    <n v="14127870202"/>
    <s v="IPPE - International Production &amp; Processing Expo 2027"/>
    <s v="ATLANTA, GA"/>
    <s v="ChemDAQ Inc."/>
    <s v="http://Chemdaq.com"/>
    <s v="B44074"/>
    <m/>
    <m/>
    <m/>
    <m/>
    <m/>
    <m/>
    <s v="300 Business Center Dr STE 330, Pittsburgh, PA, 15205, United States of America"/>
    <s v="PA"/>
    <x v="1"/>
    <s v="USA"/>
  </r>
  <r>
    <n v="15137700577"/>
    <s v="IPPE - International Production &amp; Processing Expo 2027"/>
    <s v="ATLANTA, GA"/>
    <s v="Chemlock Nutrition"/>
    <s v="http://www.chemlocknutrition.com/"/>
    <s v="A645"/>
    <m/>
    <m/>
    <m/>
    <m/>
    <m/>
    <m/>
    <s v="5181 Natorp Blvd., Cincinnati, OH, 45040, United States of America"/>
    <s v="OH"/>
    <x v="1"/>
    <s v="USA"/>
  </r>
  <r>
    <n v="18005548265"/>
    <s v="IPPE - International Production &amp; Processing Expo 2027"/>
    <s v="ATLANTA, GA"/>
    <s v="ChemStation International"/>
    <s v="http://chemstation.com"/>
    <s v="C42138"/>
    <m/>
    <m/>
    <m/>
    <m/>
    <m/>
    <m/>
    <s v="3400 Encrete Ln, Dayton, OH, 45439, United States of America"/>
    <s v="OH"/>
    <x v="1"/>
    <s v="USA"/>
  </r>
  <r>
    <n v="18003597600"/>
    <s v="IPPE - International Production &amp; Processing Expo 2027"/>
    <s v="ATLANTA, GA"/>
    <s v="Chief Agri"/>
    <s v="http://agri.chiefind.com"/>
    <s v="A903"/>
    <m/>
    <m/>
    <m/>
    <m/>
    <m/>
    <m/>
    <s v="PO Box 848, Kearney, NE, 68848, United States of America"/>
    <s v="NE"/>
    <x v="1"/>
    <s v="USA"/>
  </r>
  <r>
    <n v="12157237284"/>
    <s v="IPPE - International Production &amp; Processing Expo 2027"/>
    <s v="ATLANTA, GA"/>
    <s v="CHL Systems"/>
    <s v="https://chlsystems.com"/>
    <s v="B45077"/>
    <m/>
    <m/>
    <m/>
    <m/>
    <m/>
    <m/>
    <s v="476 Meetinghouse Road, Souderton, PA, 18964, United States of America"/>
    <s v="PA"/>
    <x v="1"/>
    <s v="USA"/>
  </r>
  <r>
    <n v="15746584101"/>
    <s v="IPPE - International Production &amp; Processing Expo 2027"/>
    <s v="ATLANTA, GA"/>
    <s v="Chore-Time"/>
    <s v="https://www.choretime.com/"/>
    <s v="B16021"/>
    <m/>
    <m/>
    <m/>
    <m/>
    <m/>
    <m/>
    <s v="PO Box 2000, Milford, IN, 46542, United States of America"/>
    <s v="IN"/>
    <x v="1"/>
    <s v="USA"/>
  </r>
  <r>
    <n v="12568623100"/>
    <s v="IPPE - International Production &amp; Processing Expo 2027"/>
    <s v="ATLANTA, GA"/>
    <s v="Circle A Mfg."/>
    <s v="http://www.circlea.net"/>
    <s v="A3133"/>
    <m/>
    <m/>
    <m/>
    <m/>
    <m/>
    <m/>
    <s v="7143 Hwy 431, Alexandria, AL, 36250, United States of America"/>
    <s v="AL"/>
    <x v="1"/>
    <s v="USA"/>
  </r>
  <r>
    <n v="12019089422"/>
    <s v="IPPE - International Production &amp; Processing Expo 2027"/>
    <s v="ATLANTA, GA"/>
    <s v="Cirkla Inc"/>
    <s v="https://gocirkla.com/"/>
    <s v="B48033"/>
    <m/>
    <m/>
    <m/>
    <m/>
    <m/>
    <m/>
    <s v="16192 Coastal Highway, Lewes, DE 19958, Lewes, DE, 19958, United States of America"/>
    <s v="DE"/>
    <x v="1"/>
    <s v="USA"/>
  </r>
  <r>
    <n v="15153028028"/>
    <s v="IPPE - International Production &amp; Processing Expo 2027"/>
    <s v="ATLANTA, GA"/>
    <s v="CJ Bio"/>
    <s v="https://www.cjbio.net/en/index.do"/>
    <s v="A1549"/>
    <m/>
    <m/>
    <m/>
    <m/>
    <m/>
    <m/>
    <s v="2001 Butterfield Rd Ste 720, Downers Grove, IL, 60515, United States of America"/>
    <s v="IL"/>
    <x v="1"/>
    <s v="USA"/>
  </r>
  <r>
    <n v="16164389200"/>
    <s v="IPPE - International Production &amp; Processing Expo 2027"/>
    <s v="ATLANTA, GA"/>
    <s v="Clean Logix"/>
    <s v="http://www.clean-logix.com"/>
    <s v="BC36087"/>
    <m/>
    <m/>
    <m/>
    <m/>
    <m/>
    <m/>
    <s v="4928 W Greenbrooke Dr, Grand Rapids, MI, 49512, United States of America"/>
    <s v="MI"/>
    <x v="1"/>
    <s v="USA"/>
  </r>
  <r>
    <n v="13103804648"/>
    <s v="IPPE - International Production &amp; Processing Expo 2027"/>
    <s v="ATLANTA, GA"/>
    <s v="Clean Water Technology"/>
    <s v="https://www.cwt-global.com"/>
    <s v="B12019"/>
    <m/>
    <m/>
    <m/>
    <m/>
    <m/>
    <m/>
    <s v="13008 S Western Ave, Gardena, Los Angeles, CA, 90249, United States of America"/>
    <s v="CA"/>
    <x v="1"/>
    <s v="USA"/>
  </r>
  <r>
    <n v="18663614689"/>
    <s v="IPPE - International Production &amp; Processing Expo 2027"/>
    <s v="ATLANTA, GA"/>
    <s v="Clear View Enterprises"/>
    <s v="http://www.cvear.com"/>
    <s v="B27049"/>
    <m/>
    <m/>
    <m/>
    <m/>
    <m/>
    <m/>
    <s v="PO Box 1330, Tontitown, AR, 72770, United States of America"/>
    <s v="AR"/>
    <x v="1"/>
    <s v="USA"/>
  </r>
  <r>
    <n v="18884937645"/>
    <s v="IPPE - International Production &amp; Processing Expo 2027"/>
    <s v="ATLANTA, GA"/>
    <s v="ClearH2O, Inc."/>
    <s v="http://www.clearh2o.com"/>
    <s v="B28041"/>
    <m/>
    <m/>
    <m/>
    <m/>
    <m/>
    <m/>
    <s v="85 Bradley Drive, Westbrook, ME, 04092, United States of America"/>
    <s v="ME"/>
    <x v="1"/>
    <s v="USA"/>
  </r>
  <r>
    <n v="18887698723"/>
    <s v="IPPE - International Production &amp; Processing Expo 2027"/>
    <s v="ATLANTA, GA"/>
    <s v="Clearly Clean Products"/>
    <s v="https://clearlyclean.com/"/>
    <s v="C34196"/>
    <m/>
    <m/>
    <m/>
    <m/>
    <m/>
    <m/>
    <s v="14 Clearly Clean Way, Frackville, PA, 17931, United States of America"/>
    <s v="PA"/>
    <x v="1"/>
    <s v="USA"/>
  </r>
  <r>
    <n v="5492364418899"/>
    <s v="IPPE - International Production &amp; Processing Expo 2027"/>
    <s v="ATLANTA, GA"/>
    <s v="Clivio Solutions"/>
    <s v="https://www.cliviosolutions.com/"/>
    <s v="A1270"/>
    <m/>
    <m/>
    <m/>
    <m/>
    <m/>
    <m/>
    <s v="Moreno 81, Chacabuco, Buenos Aires, 6740, Argentina"/>
    <s v="Chacabuco"/>
    <x v="0"/>
    <s v="Argentina"/>
  </r>
  <r>
    <n v="19518084376"/>
    <s v="IPPE - International Production &amp; Processing Expo 2027"/>
    <s v="ATLANTA, GA"/>
    <s v="CM Process Solutions LLC"/>
    <s v="http://www.cmpsol.com"/>
    <s v="B39065"/>
    <m/>
    <m/>
    <m/>
    <m/>
    <m/>
    <m/>
    <s v="101 Tierney Way, Winchester, KY, 40391, United States of America"/>
    <s v="KY"/>
    <x v="1"/>
    <s v="USA"/>
  </r>
  <r>
    <n v="18883282962"/>
    <s v="IPPE - International Production &amp; Processing Expo 2027"/>
    <s v="ATLANTA, GA"/>
    <s v="CMC Design Build"/>
    <s v="https://cmcdesignbuild.com/"/>
    <s v="B39060"/>
    <m/>
    <m/>
    <m/>
    <m/>
    <m/>
    <m/>
    <s v="859 Willard Street, One Adams Place, Suite 300, Quincy, MA, 02169, United States of America"/>
    <s v="MA"/>
    <x v="1"/>
    <s v="USA"/>
  </r>
  <r>
    <n v="390307254118"/>
    <s v="IPPE - International Production &amp; Processing Expo 2027"/>
    <s v="ATLANTA, GA"/>
    <s v="CMC Industries"/>
    <s v="https://www.cmcindustries.com/"/>
    <s v="C19187"/>
    <m/>
    <m/>
    <m/>
    <m/>
    <m/>
    <m/>
    <s v="Viale Sandro Pertini 86, Cazzago San Martino (BS), 25046, Italy"/>
    <s v="Martino"/>
    <x v="2"/>
    <s v="Italy"/>
  </r>
  <r>
    <n v="14795243166"/>
    <s v="IPPE - International Production &amp; Processing Expo 2027"/>
    <s v="ATLANTA, GA"/>
    <s v="Cobb-Vantress"/>
    <s v="http://www.cobbgenetics.com"/>
    <s v="B7007"/>
    <m/>
    <m/>
    <m/>
    <m/>
    <m/>
    <m/>
    <s v="4703 Hwy 412 E., Siloam Springs, AR, 72761, United States of America"/>
    <s v="AR"/>
    <x v="1"/>
    <s v="USA"/>
  </r>
  <r>
    <n v="18887060059"/>
    <s v="IPPE - International Production &amp; Processing Expo 2027"/>
    <s v="ATLANTA, GA"/>
    <s v="COC-USA"/>
    <s v="http://www.coc-usa.com"/>
    <s v="BC46103"/>
    <m/>
    <m/>
    <m/>
    <m/>
    <m/>
    <m/>
    <s v="624 Matthews Mint Hill Rd STE B, Matthews, NC, 28105, United States of America"/>
    <s v="NC"/>
    <x v="1"/>
    <s v="USA"/>
  </r>
  <r>
    <n v="18472206733"/>
    <s v="IPPE - International Production &amp; Processing Expo 2027"/>
    <s v="ATLANTA, GA"/>
    <s v="Cog-Veyor Systems"/>
    <s v="http://www.cogveyor.com"/>
    <s v="B36048"/>
    <m/>
    <m/>
    <m/>
    <m/>
    <m/>
    <m/>
    <s v="371 Hanlan Rd, Woodbridge, ON, L4L 3T1, Canada"/>
    <s v="Ontario"/>
    <x v="1"/>
    <s v="Canada"/>
  </r>
  <r>
    <n v="18772662456"/>
    <s v="IPPE - International Production &amp; Processing Expo 2027"/>
    <s v="ATLANTA, GA"/>
    <s v="Combilift"/>
    <s v="http://www.combilift.com"/>
    <s v="BC42109"/>
    <m/>
    <m/>
    <m/>
    <m/>
    <m/>
    <m/>
    <s v="303 Concord St, Greensboro, NC, 27406, United States of America"/>
    <s v="NC"/>
    <x v="1"/>
    <s v="USA"/>
  </r>
  <r>
    <n v="18002254417"/>
    <s v="IPPE - International Production &amp; Processing Expo 2027"/>
    <s v="ATLANTA, GA"/>
    <s v="Comco"/>
    <s v="http://www.ComcoControls.com"/>
    <s v="A2319"/>
    <m/>
    <m/>
    <m/>
    <m/>
    <m/>
    <m/>
    <s v="503 1st Street, Ida Grove, IA, 51445, United States of America"/>
    <s v="IA"/>
    <x v="1"/>
    <s v="USA"/>
  </r>
  <r>
    <n v="861059528253"/>
    <s v="IPPE - International Production &amp; Processing Expo 2027"/>
    <s v="ATLANTA, GA"/>
    <s v="Compro"/>
    <s v="http://www.compro.cn"/>
    <s v="A2611"/>
    <m/>
    <m/>
    <m/>
    <m/>
    <m/>
    <m/>
    <s v="Spring Mansion, China Bio-Medicine Park, Beijing, 102600, China"/>
    <s v="Beijing"/>
    <x v="0"/>
    <s v="China"/>
  </r>
  <r>
    <n v="13368417289"/>
    <s v="IPPE - International Production &amp; Processing Expo 2027"/>
    <s v="ATLANTA, GA"/>
    <s v="Computerway Food Systems"/>
    <s v="http://www.mycfs.com"/>
    <s v="C43151"/>
    <m/>
    <m/>
    <m/>
    <m/>
    <m/>
    <m/>
    <s v="2700 Westchester Drive, High Point, NC, 27262, United States of America"/>
    <s v="NC"/>
    <x v="1"/>
    <s v="USA"/>
  </r>
  <r>
    <n v="18778842910"/>
    <s v="IPPE - International Production &amp; Processing Expo 2027"/>
    <s v="ATLANTA, GA"/>
    <s v="Connex Industrial"/>
    <s v="http://www.connex-electric.com"/>
    <s v="B7019"/>
    <m/>
    <m/>
    <m/>
    <m/>
    <m/>
    <m/>
    <s v="4975 Avalon Ridge Pkwy Ste 200, Norcross, GA, 30071, United States of America"/>
    <s v="GA"/>
    <x v="1"/>
    <s v="USA"/>
  </r>
  <r>
    <n v="16158937717"/>
    <s v="IPPE - International Production &amp; Processing Expo 2027"/>
    <s v="ATLANTA, GA"/>
    <s v="Consolidated Mill Supplies"/>
    <s v="https://www.consolidatedmill.com"/>
    <s v="A1810"/>
    <m/>
    <m/>
    <m/>
    <m/>
    <m/>
    <m/>
    <s v="841 Commercial Ct, Murfreesboro, TN, 37129, United States of America"/>
    <s v="TN"/>
    <x v="1"/>
    <s v="USA"/>
  </r>
  <r>
    <n v="13162839602"/>
    <s v="IPPE - International Production &amp; Processing Expo 2027"/>
    <s v="ATLANTA, GA"/>
    <s v="Continental Agra Equipment"/>
    <s v="http://www.continentalagra.com"/>
    <s v="A1236"/>
    <m/>
    <m/>
    <m/>
    <m/>
    <m/>
    <m/>
    <s v="1400 S Spencer Rd, Newton, KS, 67114, United States of America"/>
    <s v="KS"/>
    <x v="1"/>
    <s v="USA"/>
  </r>
  <r>
    <n v="18004524027"/>
    <s v="IPPE - International Production &amp; Processing Expo 2027"/>
    <s v="ATLANTA, GA"/>
    <s v="Conveyor Eng &amp; Mfg"/>
    <s v="http://www.conveyoreng.com"/>
    <s v="A1252"/>
    <m/>
    <m/>
    <m/>
    <m/>
    <m/>
    <m/>
    <s v="1345 76th Ave SW, Cedar Rapids, IA, 52404, United States of America"/>
    <s v="IA"/>
    <x v="1"/>
    <s v="USA"/>
  </r>
  <r>
    <n v="18008471726"/>
    <s v="IPPE - International Production &amp; Processing Expo 2027"/>
    <s v="ATLANTA, GA"/>
    <s v="Conveyor Technology"/>
    <s v="https://conveyortechnology.com/"/>
    <s v="B37075"/>
    <m/>
    <m/>
    <m/>
    <m/>
    <m/>
    <m/>
    <s v="29 Collins Industrial Pl, Maumelle, AR, 72113, United States of America"/>
    <s v="AR"/>
    <x v="1"/>
    <s v="USA"/>
  </r>
  <r>
    <n v="554936648000"/>
    <s v="IPPE - International Production &amp; Processing Expo 2027"/>
    <s v="ATLANTA, GA"/>
    <s v="Corti Avioeste"/>
    <s v="http://www.avioeste.com.br"/>
    <s v="B37019"/>
    <m/>
    <m/>
    <m/>
    <m/>
    <m/>
    <m/>
    <s v="BR. 158, KM 102,3, Linha Humaita 165, Cunha Pora - SC, 89890000, Brazil"/>
    <s v="Cunha Pora"/>
    <x v="0"/>
    <s v="Brazil"/>
  </r>
  <r>
    <n v="390332799985"/>
    <s v="IPPE - International Production &amp; Processing Expo 2027"/>
    <s v="ATLANTA, GA"/>
    <s v="Corti Zootecnici SRL"/>
    <s v="https://www.cortizootecnici.it/"/>
    <s v="B37019"/>
    <m/>
    <m/>
    <m/>
    <m/>
    <m/>
    <m/>
    <s v="Via Volta, 4, Monvalle Varese, 21020, Italy"/>
    <s v="Varese"/>
    <x v="2"/>
    <s v="Italy"/>
  </r>
  <r>
    <n v="18003662563"/>
    <s v="IPPE - International Production &amp; Processing Expo 2027"/>
    <s v="ATLANTA, GA"/>
    <s v="CPM"/>
    <s v="http://www.OneCPM.com"/>
    <s v="A1225"/>
    <m/>
    <m/>
    <m/>
    <m/>
    <m/>
    <m/>
    <s v="4050 Leversee Road, Waterloo, IA, 50703, United States of America"/>
    <s v="IA"/>
    <x v="1"/>
    <s v="USA"/>
  </r>
  <r>
    <n v="14164610731"/>
    <s v="IPPE - International Production &amp; Processing Expo 2027"/>
    <s v="ATLANTA, GA"/>
    <s v="Cra-Vac Industries"/>
    <s v="http://www.cravac.com"/>
    <s v="A618"/>
    <m/>
    <m/>
    <m/>
    <m/>
    <m/>
    <m/>
    <s v="1051 Clinton St, Buffalo, New York, 14206-2823, United States of America"/>
    <s v="NY"/>
    <x v="1"/>
    <s v="USA"/>
  </r>
  <r>
    <n v="18009717085"/>
    <s v="IPPE - International Production &amp; Processing Expo 2027"/>
    <s v="ATLANTA, GA"/>
    <s v="CracklessEgg"/>
    <s v="https://cracklessegg.com/"/>
    <s v="B6045"/>
    <m/>
    <m/>
    <m/>
    <m/>
    <m/>
    <m/>
    <s v="467 Main St Ste 400, Moncton, NB, E1C 1C2, Canada"/>
    <s v="NB"/>
    <x v="1"/>
    <s v="Canada"/>
  </r>
  <r>
    <n v="14137255387"/>
    <s v="IPPE - International Production &amp; Processing Expo 2027"/>
    <s v="ATLANTA, GA"/>
    <s v="Craemer US"/>
    <s v="https://www.craemer.com/us/"/>
    <s v="B35037"/>
    <m/>
    <m/>
    <m/>
    <m/>
    <m/>
    <m/>
    <s v="30725 US HWY 19 N #304, Palm Harbor, FL, 34684, United States of America"/>
    <s v="FL"/>
    <x v="1"/>
    <s v="USA"/>
  </r>
  <r>
    <n v="19166595280"/>
    <s v="IPPE - International Production &amp; Processing Expo 2027"/>
    <s v="ATLANTA, GA"/>
    <s v="Craftmaster Stainless"/>
    <s v="https://www.craftmasterstainless.com/products-1"/>
    <s v="B35059"/>
    <m/>
    <m/>
    <m/>
    <m/>
    <m/>
    <m/>
    <s v="871 Deming Way, Sparks, NV, 89431, United States of America"/>
    <s v="NV"/>
    <x v="1"/>
    <s v="USA"/>
  </r>
  <r>
    <n v="14437865673"/>
    <s v="IPPE - International Production &amp; Processing Expo 2027"/>
    <s v="ATLANTA, GA"/>
    <s v="Creative Controls"/>
    <s v="http://www.creativecontrolsllc.com"/>
    <s v="B49078"/>
    <m/>
    <m/>
    <m/>
    <m/>
    <m/>
    <m/>
    <s v="2718 Guard Rd, Federalsburg, MD, 21632, United States of America"/>
    <s v="MD"/>
    <x v="1"/>
    <s v="USA"/>
  </r>
  <r>
    <n v="861052072990"/>
    <s v="IPPE - International Production &amp; Processing Expo 2027"/>
    <s v="ATLANTA, GA"/>
    <s v="CRVAB GROUP"/>
    <s v="http://www.crvab.com"/>
    <s v="A1751"/>
    <m/>
    <m/>
    <m/>
    <m/>
    <m/>
    <m/>
    <s v="RM 1217, BLD 4, Longdezijin, Beijing, 102609, China"/>
    <s v="Beijing"/>
    <x v="0"/>
    <s v="China"/>
  </r>
  <r>
    <n v="18006489093"/>
    <s v="IPPE - International Production &amp; Processing Expo 2027"/>
    <s v="ATLANTA, GA"/>
    <s v="CRYOVAC"/>
    <s v="http://www.cryovac.com"/>
    <s v="C34141"/>
    <m/>
    <m/>
    <m/>
    <m/>
    <m/>
    <m/>
    <s v="2415 Cascade Pointe Blvd, Charlotte, NC, 28208, United States of America"/>
    <s v="NC"/>
    <x v="1"/>
    <s v="USA"/>
  </r>
  <r>
    <n v="19375305271"/>
    <s v="IPPE - International Production &amp; Processing Expo 2027"/>
    <s v="ATLANTA, GA"/>
    <s v="CSA Animal Nutrition"/>
    <s v="https://csaanimalnutrition.com/"/>
    <s v="A426"/>
    <m/>
    <m/>
    <m/>
    <m/>
    <m/>
    <m/>
    <s v="6640 Poe Ave Ste 225, Dayton, OH, 45414, United States of America"/>
    <s v="OH"/>
    <x v="1"/>
    <s v="USA"/>
  </r>
  <r>
    <n v="18008529977"/>
    <s v="IPPE - International Production &amp; Processing Expo 2027"/>
    <s v="ATLANTA, GA"/>
    <s v="CSB System International"/>
    <s v="http://www.csb.com"/>
    <s v="C17177"/>
    <m/>
    <m/>
    <m/>
    <m/>
    <m/>
    <m/>
    <s v="36 Union St N, Concord, NC, 30188, United States of America"/>
    <s v="NC"/>
    <x v="1"/>
    <s v="USA"/>
  </r>
  <r>
    <n v="15807494895"/>
    <s v="IPPE - International Production &amp; Processing Expo 2027"/>
    <s v="ATLANTA, GA"/>
    <s v="CSE Bliss / Yemmak"/>
    <s v="http://www.csebliss.com"/>
    <s v="A3055"/>
    <m/>
    <m/>
    <m/>
    <m/>
    <m/>
    <m/>
    <s v="61 Depot St, Buffalo, NY, 14206, United States of America"/>
    <s v="NY"/>
    <x v="1"/>
    <s v="USA"/>
  </r>
  <r>
    <n v="6435784299"/>
    <s v="IPPE - International Production &amp; Processing Expo 2027"/>
    <s v="ATLANTA, GA"/>
    <s v="Cuddon Freeze Dry"/>
    <s v="https://www.cuddonfreezedry.com"/>
    <s v="BC40091"/>
    <m/>
    <m/>
    <m/>
    <m/>
    <m/>
    <m/>
    <s v="18 McArtney St, Blenheim, Marlborough, 7201, New Zealand"/>
    <s v="Marlborough"/>
    <x v="0"/>
    <s v="New Zealand"/>
  </r>
  <r>
    <n v="12172264421"/>
    <s v="IPPE - International Production &amp; Processing Expo 2027"/>
    <s v="ATLANTA, GA"/>
    <s v="Cumberland"/>
    <s v="http://www.cumberlandpoultry.com"/>
    <s v="B34025"/>
    <m/>
    <m/>
    <m/>
    <m/>
    <m/>
    <m/>
    <s v="1004 E Illinois St, Assumption, IL, 62510, United States of America"/>
    <s v="IL"/>
    <x v="1"/>
    <s v="USA"/>
  </r>
  <r>
    <n v="5116257520"/>
    <s v="IPPE - International Production &amp; Processing Expo 2027"/>
    <s v="ATLANTA, GA"/>
    <s v="Cuprica SAC"/>
    <s v="http://www.cuprica.com.pe"/>
    <s v="A229"/>
    <m/>
    <m/>
    <m/>
    <m/>
    <m/>
    <m/>
    <s v="Calle Enrique Palacios 335 Piso 4, Lima, 15074, Peru"/>
    <s v="Lima"/>
    <x v="0"/>
    <s v="Peru"/>
  </r>
  <r>
    <n v="15197538686"/>
    <s v="IPPE - International Production &amp; Processing Expo 2027"/>
    <s v="ATLANTA, GA"/>
    <s v="Curtainsider Inc"/>
    <s v="http://www.curtainsider.com"/>
    <s v="B39059"/>
    <m/>
    <m/>
    <m/>
    <m/>
    <m/>
    <m/>
    <s v="17 Adi Dassler Way, Paris, ON, N3L 0B9, Canada"/>
    <s v="Ontario"/>
    <x v="1"/>
    <s v="Canada"/>
  </r>
  <r>
    <n v="16515003650"/>
    <s v="IPPE - International Production &amp; Processing Expo 2027"/>
    <s v="ATLANTA, GA"/>
    <s v="Custom Stainless Enclosures"/>
    <s v="https://4xxtreme.com/"/>
    <s v="B43058"/>
    <m/>
    <m/>
    <m/>
    <m/>
    <m/>
    <m/>
    <s v="700 S Cedar Ave, Marshfield, WI, 54449, United States of America"/>
    <s v="WI"/>
    <x v="1"/>
    <s v="USA"/>
  </r>
  <r>
    <n v="18008280448"/>
    <s v="IPPE - International Production &amp; Processing Expo 2027"/>
    <s v="ATLANTA, GA"/>
    <s v="Cutco Gifting"/>
    <s v="https://www.cutco.com/products/business-gifts"/>
    <s v="B38068"/>
    <m/>
    <m/>
    <m/>
    <m/>
    <m/>
    <m/>
    <s v="322 Houghton Ave, Olean, NY, 14760, United States of America"/>
    <s v="NY"/>
    <x v="1"/>
    <s v="USA"/>
  </r>
  <r>
    <n v="12048272297"/>
    <s v="IPPE - International Production &amp; Processing Expo 2027"/>
    <s v="ATLANTA, GA"/>
    <s v="CutLogix"/>
    <s v="https://www.cutlogix.io/"/>
    <s v="B50052"/>
    <m/>
    <m/>
    <m/>
    <m/>
    <m/>
    <m/>
    <s v="Box 386, Glenboro, MB, R0K 0X0, Canada"/>
    <s v="MB"/>
    <x v="1"/>
    <s v="Canada"/>
  </r>
  <r>
    <n v="17705323181"/>
    <s v="IPPE - International Production &amp; Processing Expo 2027"/>
    <s v="ATLANTA, GA"/>
    <s v="CWT Farms International, Inc."/>
    <s v="https://www.CWT-Farms.com"/>
    <s v="B28033"/>
    <m/>
    <m/>
    <m/>
    <m/>
    <m/>
    <m/>
    <s v="P.O. Box 1396, Gainesville, GA, 30503, United States of America"/>
    <s v="GA"/>
    <x v="1"/>
    <s v="USA"/>
  </r>
  <r>
    <n v="18002827842"/>
    <s v="IPPE - International Production &amp; Processing Expo 2027"/>
    <s v="ATLANTA, GA"/>
    <s v="D&amp;F Equipment Sales, Inc."/>
    <s v="https://www.dfequip.com/"/>
    <s v="C15159"/>
    <m/>
    <m/>
    <m/>
    <m/>
    <m/>
    <m/>
    <s v="PO Box 275, Crossville, AL, 35962, United States of America"/>
    <s v="AL"/>
    <x v="1"/>
    <s v="USA"/>
  </r>
  <r>
    <n v="4575771922"/>
    <s v="IPPE - International Production &amp; Processing Expo 2027"/>
    <s v="ATLANTA, GA"/>
    <s v="DACS A/S"/>
    <s v="http://www.dacs.dk"/>
    <s v="B35021"/>
    <m/>
    <m/>
    <m/>
    <m/>
    <m/>
    <m/>
    <s v="Falkevej 18, Nr. Snede, Jylland, 8766, Denmark"/>
    <s v="Jylland"/>
    <x v="0"/>
    <s v="Denmark"/>
  </r>
  <r>
    <n v="12014884010"/>
    <s v="IPPE - International Production &amp; Processing Expo 2027"/>
    <s v="ATLANTA, GA"/>
    <s v="Daesang America, Inc."/>
    <s v="https://ingredient.daesang.com/s/?language=en_US"/>
    <s v="A622"/>
    <m/>
    <m/>
    <m/>
    <m/>
    <m/>
    <m/>
    <s v="One University Plaza 510, Hackensack, NJ, 07061, United States of America"/>
    <s v="NJ"/>
    <x v="1"/>
    <s v="USA"/>
  </r>
  <r>
    <n v="19802232744"/>
    <s v="IPPE - International Production &amp; Processing Expo 2027"/>
    <s v="ATLANTA, GA"/>
    <s v="Dandy Light Traps"/>
    <s v="https://www.dandylighttraps.com/"/>
    <s v="B7025"/>
    <m/>
    <m/>
    <m/>
    <m/>
    <m/>
    <m/>
    <s v="1256 North Barkley Rd, Statesville, NC, 28687, United States of America"/>
    <s v="NC"/>
    <x v="1"/>
    <s v="USA"/>
  </r>
  <r>
    <n v="542374654614"/>
    <s v="IPPE - International Production &amp; Processing Expo 2027"/>
    <s v="ATLANTA, GA"/>
    <s v="Dansa SA"/>
    <s v="http://www.dansa.com.ar"/>
    <s v="A510"/>
    <m/>
    <m/>
    <m/>
    <m/>
    <m/>
    <m/>
    <s v="Juan Lumbreras 1800, General Rodriguez, 1748, Argentina"/>
    <s v="Rodriguez"/>
    <x v="0"/>
    <s v="Argentina"/>
  </r>
  <r>
    <n v="19727170300"/>
    <s v="IPPE - International Production &amp; Processing Expo 2027"/>
    <s v="ATLANTA, GA"/>
    <s v="Darling Ingredients Inc."/>
    <s v="http://www.darlingii.com"/>
    <s v="A2109"/>
    <m/>
    <m/>
    <m/>
    <m/>
    <m/>
    <m/>
    <s v="5601 N. MacArthur Blvd., Irving, TX, 75038, United States of America"/>
    <s v="TX"/>
    <x v="1"/>
    <s v="USA"/>
  </r>
  <r>
    <n v="19738221551"/>
    <s v="IPPE - International Production &amp; Processing Expo 2027"/>
    <s v="ATLANTA, GA"/>
    <s v="Datacor"/>
    <s v="https://www.datacor.com/"/>
    <s v="A2112"/>
    <m/>
    <m/>
    <m/>
    <m/>
    <m/>
    <m/>
    <s v="200 Campus Drive Ste 100, Florham Park, NJ, 07932, United States of America"/>
    <s v="NJ"/>
    <x v="1"/>
    <s v="USA"/>
  </r>
  <r>
    <n v="18003622085"/>
    <s v="IPPE - International Production &amp; Processing Expo 2027"/>
    <s v="ATLANTA, GA"/>
    <s v="Dawe's Laboratories"/>
    <s v="http://www.dawesnutrition.com"/>
    <s v="A1733"/>
    <m/>
    <m/>
    <m/>
    <m/>
    <m/>
    <m/>
    <s v="1682 230TH ST, Moorland, IA, 50566, United States of America"/>
    <s v="IA"/>
    <x v="1"/>
    <s v="USA"/>
  </r>
  <r>
    <n v="18774703254"/>
    <s v="IPPE - International Production &amp; Processing Expo 2027"/>
    <s v="ATLANTA, GA"/>
    <s v="DCL"/>
    <s v="http://www.dcl.ag/en/"/>
    <s v="A2741"/>
    <m/>
    <m/>
    <m/>
    <m/>
    <m/>
    <m/>
    <s v="6340 Boulevard Choquette, St-Hyacinthe, QC, J2S 8L1, Canada"/>
    <s v="Quebec"/>
    <x v="1"/>
    <s v="Canada"/>
  </r>
  <r>
    <n v="16413572283"/>
    <s v="IPPE - International Production &amp; Processing Expo 2027"/>
    <s v="ATLANTA, GA"/>
    <s v="Dean Snyder Construction"/>
    <s v="http://www.deansnyder.com"/>
    <s v="C25193"/>
    <m/>
    <m/>
    <m/>
    <m/>
    <m/>
    <m/>
    <s v="913 N 14th St, Clear Lake, IA, 50428, United States of America"/>
    <s v="IA"/>
    <x v="1"/>
    <s v="USA"/>
  </r>
  <r>
    <n v="43723522990"/>
    <s v="IPPE - International Production &amp; Processing Expo 2027"/>
    <s v="ATLANTA, GA"/>
    <s v="Delacon Biotechnik"/>
    <s v="http://www.delacon.com"/>
    <s v="A933"/>
    <m/>
    <m/>
    <m/>
    <m/>
    <m/>
    <m/>
    <s v="Langwiesen 24, Engerwitzdorf, 4209, Austria"/>
    <s v="Engerwitzdorf"/>
    <x v="3"/>
    <s v="Austria"/>
  </r>
  <r>
    <n v="16045135855"/>
    <s v="IPPE - International Production &amp; Processing Expo 2027"/>
    <s v="ATLANTA, GA"/>
    <s v="DELC Drains"/>
    <s v="http://delcdrains.com"/>
    <s v="BC43088"/>
    <m/>
    <m/>
    <m/>
    <m/>
    <m/>
    <m/>
    <s v="8929 Mowat St, Fort Langley, BC, v1m2r5, Canada"/>
    <s v="BC"/>
    <x v="1"/>
    <s v="Canada"/>
  </r>
  <r>
    <n v="18004229134"/>
    <s v="IPPE - International Production &amp; Processing Expo 2027"/>
    <s v="ATLANTA, GA"/>
    <s v="DeLong's Gizzard Equipment"/>
    <s v="http://www.delongs.com"/>
    <s v="BC42119"/>
    <m/>
    <m/>
    <m/>
    <m/>
    <m/>
    <m/>
    <s v="PO Box 2139, Gray, GA, 31032, United States of America"/>
    <s v="GA"/>
    <x v="1"/>
    <s v="USA"/>
  </r>
  <r>
    <n v="18007612358"/>
    <s v="IPPE - International Production &amp; Processing Expo 2027"/>
    <s v="ATLANTA, GA"/>
    <s v="Derco USA"/>
    <s v="https://dercousa.com/"/>
    <s v="BC38095"/>
    <m/>
    <m/>
    <m/>
    <m/>
    <m/>
    <m/>
    <s v="728 Dawson Drive, Newark, DE, 19713, United States of America"/>
    <s v="DE"/>
    <x v="1"/>
    <s v="USA"/>
  </r>
  <r>
    <n v="15072355116"/>
    <s v="IPPE - International Production &amp; Processing Expo 2027"/>
    <s v="ATLANTA, GA"/>
    <s v="Devenish Nutrition"/>
    <s v="http://www.devenishna.com"/>
    <s v="A2409"/>
    <m/>
    <m/>
    <m/>
    <m/>
    <m/>
    <m/>
    <s v="2320 Lake Ave, Fairmont, MN, 56031, United States of America"/>
    <s v="MN"/>
    <x v="1"/>
    <s v="USA"/>
  </r>
  <r>
    <n v="18664044545"/>
    <s v="IPPE - International Production &amp; Processing Expo 2027"/>
    <s v="ATLANTA, GA"/>
    <s v="Deville Technologies, LLC"/>
    <s v="https://devilletechnologies.com/"/>
    <s v="C14151"/>
    <m/>
    <m/>
    <m/>
    <m/>
    <m/>
    <m/>
    <s v="8911 58th Place, Kenosha, WI, 53144, United States of America"/>
    <s v="WI"/>
    <x v="1"/>
    <s v="USA"/>
  </r>
  <r>
    <n v="15087650201"/>
    <s v="IPPE - International Production &amp; Processing Expo 2027"/>
    <s v="ATLANTA, GA"/>
    <s v="Dexter-Russell"/>
    <s v="https://dexter1818.com/"/>
    <s v="B46050"/>
    <m/>
    <m/>
    <m/>
    <m/>
    <m/>
    <m/>
    <s v="44 River St, Southbridge, MA, 01550, United States of America"/>
    <s v="MA"/>
    <x v="1"/>
    <s v="USA"/>
  </r>
  <r>
    <n v="912532350384"/>
    <s v="IPPE - International Production &amp; Processing Expo 2027"/>
    <s v="ATLANTA, GA"/>
    <s v="Dhumal Industries"/>
    <s v="https://www.dhumal.com/"/>
    <s v="B31010"/>
    <m/>
    <m/>
    <m/>
    <m/>
    <m/>
    <m/>
    <s v="157B 2/3 AT Ramsej Post Ashewadi Peth Rd Taluka Dindori Nashik, India, 422003, India"/>
    <s v="Nashik"/>
    <x v="6"/>
    <s v="India"/>
  </r>
  <r>
    <n v="18003737234"/>
    <s v="IPPE - International Production &amp; Processing Expo 2027"/>
    <s v="ATLANTA, GA"/>
    <s v="Diamond V"/>
    <s v="http://www.diamondv.com"/>
    <s v="A933"/>
    <m/>
    <m/>
    <m/>
    <m/>
    <m/>
    <m/>
    <s v="2525 60th Ave SW, Cedar Rapids, IA, 52404, United States of America"/>
    <s v="IA"/>
    <x v="1"/>
    <s v="USA"/>
  </r>
  <r>
    <n v="18883642404"/>
    <s v="IPPE - International Production &amp; Processing Expo 2027"/>
    <s v="ATLANTA, GA"/>
    <s v="Diemo Machine Works"/>
    <s v="https://diemomachine.com/"/>
    <s v="C25194"/>
    <m/>
    <m/>
    <m/>
    <m/>
    <m/>
    <m/>
    <s v="139019 Road 11E, P.O. Box 269, Arborg, MB, R0C 0A0, Canada"/>
    <s v="MB"/>
    <x v="1"/>
    <s v="Canada"/>
  </r>
  <r>
    <n v="33240401314"/>
    <s v="IPPE - International Production &amp; Processing Expo 2027"/>
    <s v="ATLANTA, GA"/>
    <s v="Dietaxion"/>
    <s v="http://www.dietaxion.com"/>
    <s v="A1347"/>
    <m/>
    <m/>
    <m/>
    <m/>
    <m/>
    <m/>
    <s v="283 Rue Ampere, ZAC de la Noe Bachelon, Le Loroux-Bottereau, 44430, France"/>
    <s v="Loroux-Bottereau"/>
    <x v="8"/>
    <s v="France"/>
  </r>
  <r>
    <n v="17328283633"/>
    <s v="IPPE - International Production &amp; Processing Expo 2027"/>
    <s v="ATLANTA, GA"/>
    <s v="DIGI America Inc."/>
    <s v="http://www.digisystem.com/us"/>
    <s v="C42133"/>
    <m/>
    <m/>
    <m/>
    <m/>
    <m/>
    <m/>
    <s v="76 Veronica Ave, Somerset, NJ, 08873, United States of America"/>
    <s v="NJ"/>
    <x v="1"/>
    <s v="USA"/>
  </r>
  <r>
    <n v="16195963181"/>
    <s v="IPPE - International Production &amp; Processing Expo 2027"/>
    <s v="ATLANTA, GA"/>
    <s v="Discflo Pumps"/>
    <s v="https://discflo.com/"/>
    <s v="B45059"/>
    <m/>
    <m/>
    <m/>
    <m/>
    <m/>
    <m/>
    <s v="10850 Hartley Road, Santee, CA, 92071, United States of America"/>
    <s v="CA"/>
    <x v="1"/>
    <s v="USA"/>
  </r>
  <r>
    <n v="18006687171"/>
    <s v="IPPE - International Production &amp; Processing Expo 2027"/>
    <s v="ATLANTA, GA"/>
    <s v="Diversey - A Solenis Company"/>
    <s v="http://www.solenis.com"/>
    <s v="BC45101"/>
    <m/>
    <m/>
    <m/>
    <m/>
    <m/>
    <m/>
    <s v="1300 Altura Road Suite 125, Fort Mill, SC, 29708, United States of America"/>
    <s v="SC"/>
    <x v="1"/>
    <s v="USA"/>
  </r>
  <r>
    <n v="18003486663"/>
    <s v="IPPE - International Production &amp; Processing Expo 2027"/>
    <s v="ATLANTA, GA"/>
    <s v="Diversified Agriculture"/>
    <s v="http://www.diversifiedag.com"/>
    <s v="B12033"/>
    <m/>
    <m/>
    <m/>
    <m/>
    <m/>
    <m/>
    <s v="556 Industrial Way W, Eatontown, NJ, 07724, United States of America"/>
    <s v="NJ"/>
    <x v="1"/>
    <s v="USA"/>
  </r>
  <r>
    <n v="18003210084"/>
    <s v="IPPE - International Production &amp; Processing Expo 2027"/>
    <s v="ATLANTA, GA"/>
    <s v="Diversified Plastics, Inc."/>
    <s v="http://www.dpiplastics.com"/>
    <s v="C17188"/>
    <m/>
    <m/>
    <m/>
    <m/>
    <m/>
    <m/>
    <s v="3721 Grant Creek Road, Missoula, MT, 59808, United States of America"/>
    <s v="MT"/>
    <x v="1"/>
    <s v="USA"/>
  </r>
  <r>
    <n v="34938851579"/>
    <s v="IPPE - International Production &amp; Processing Expo 2027"/>
    <s v="ATLANTA, GA"/>
    <s v="DLB - Dilus Laboratories"/>
    <s v="https://www.diluslabs.com"/>
    <s v="B24045"/>
    <m/>
    <m/>
    <m/>
    <m/>
    <m/>
    <m/>
    <s v="Poligon Industrial El Bullo, Carrer Mestral, 7, Barcelona, 08507, Spain"/>
    <s v="Barcelona"/>
    <x v="4"/>
    <s v="SPAIN"/>
  </r>
  <r>
    <n v="14198528838"/>
    <s v="IPPE - International Production &amp; Processing Expo 2027"/>
    <s v="ATLANTA, GA"/>
    <s v="DM Carts"/>
    <s v="http://Dm-Carts.com"/>
    <s v="B16061"/>
    <m/>
    <m/>
    <m/>
    <m/>
    <m/>
    <m/>
    <s v="4230 Saint Peter Road, Fort Recovery, OH, 45846, United States of America"/>
    <s v="OH"/>
    <x v="1"/>
    <s v="USA"/>
  </r>
  <r>
    <n v="18642974800"/>
    <s v="IPPE - International Production &amp; Processing Expo 2027"/>
    <s v="ATLANTA, GA"/>
    <s v="Dodge Industrial"/>
    <s v="http://dodgeindustrial.com"/>
    <s v="BC41095"/>
    <m/>
    <m/>
    <m/>
    <m/>
    <m/>
    <m/>
    <s v="1061 Holland Rd, Simpsonville, SC, 29681, United States of America"/>
    <s v="SC"/>
    <x v="1"/>
    <s v="USA"/>
  </r>
  <r>
    <n v="49448884590"/>
    <s v="IPPE - International Production &amp; Processing Expo 2027"/>
    <s v="ATLANTA, GA"/>
    <s v="Dostofarm"/>
    <s v="http://www.dostofarm.com"/>
    <s v="A849"/>
    <m/>
    <m/>
    <m/>
    <m/>
    <m/>
    <m/>
    <s v="Hansacker 24, Westerstede (Lower Saxony), 26655, Germany"/>
    <s v="Westerstede"/>
    <x v="5"/>
    <s v="Germany"/>
  </r>
  <r>
    <n v="15638756257"/>
    <s v="IPPE - International Production &amp; Processing Expo 2027"/>
    <s v="ATLANTA, GA"/>
    <s v="Double L Group"/>
    <s v="http://www.doublel.com"/>
    <s v="B24023"/>
    <m/>
    <m/>
    <m/>
    <m/>
    <m/>
    <m/>
    <s v="2020 Beltline Rd, PO Box 324, Dyersville, IA, 52040, United States of America"/>
    <s v="IA"/>
    <x v="1"/>
    <s v="USA"/>
  </r>
  <r>
    <n v="17274613477"/>
    <s v="IPPE - International Production &amp; Processing Expo 2027"/>
    <s v="ATLANTA, GA"/>
    <s v="Douglas Machines Corp."/>
    <s v="http://www.dougmac.com"/>
    <s v="BC38087"/>
    <m/>
    <m/>
    <m/>
    <m/>
    <m/>
    <m/>
    <s v="4500 110th Ave N, Clearwater, FL, 33762, United States of America"/>
    <s v="FL"/>
    <x v="1"/>
    <s v="USA"/>
  </r>
  <r>
    <n v="15597810297"/>
    <s v="IPPE - International Production &amp; Processing Expo 2027"/>
    <s v="ATLANTA, GA"/>
    <s v="DPI GLOBAL"/>
    <s v="https://dpiglobal.com/"/>
    <s v="A1737"/>
    <m/>
    <m/>
    <m/>
    <m/>
    <m/>
    <m/>
    <s v="17656 Avenue 168, Porterville, CA, 93257, United States of America"/>
    <s v="CA"/>
    <x v="1"/>
    <s v="USA"/>
  </r>
  <r>
    <n v="49263697490"/>
    <s v="IPPE - International Production &amp; Processing Expo 2027"/>
    <s v="ATLANTA, GA"/>
    <s v="Dr. Eckel Animal Nutrition"/>
    <s v="https://www.dr-eckel.de/en/"/>
    <s v="A812"/>
    <m/>
    <m/>
    <m/>
    <m/>
    <m/>
    <m/>
    <s v="Im Stiefelfeld 10, Niederzissen, 56651, Germany"/>
    <s v="Niederzissen"/>
    <x v="5"/>
    <s v="Germany"/>
  </r>
  <r>
    <n v="19206840227"/>
    <s v="IPPE - International Production &amp; Processing Expo 2027"/>
    <s v="ATLANTA, GA"/>
    <s v="Dramm"/>
    <s v="https://www.dramm.com/html/main.isx"/>
    <s v="B38060"/>
    <m/>
    <m/>
    <m/>
    <m/>
    <m/>
    <m/>
    <s v="PO Box 1960, Manitowoc, WI, 54221, United States of America"/>
    <s v="WI"/>
    <x v="1"/>
    <s v="USA"/>
  </r>
  <r>
    <n v="17066932088"/>
    <s v="IPPE - International Production &amp; Processing Expo 2027"/>
    <s v="ATLANTA, GA"/>
    <s v="dsm-firmenich"/>
    <s v="https://www.dsm-firmenich.com/anh/en_NA/home.html"/>
    <s v="A1233"/>
    <m/>
    <m/>
    <m/>
    <m/>
    <m/>
    <m/>
    <s v="495 Jackson Concourse, Pendergrass, GA, 30567, United States of America"/>
    <s v="GA"/>
    <x v="1"/>
    <s v="USA"/>
  </r>
  <r>
    <n v="18003652282"/>
    <s v="IPPE - International Production &amp; Processing Expo 2027"/>
    <s v="ATLANTA, GA"/>
    <s v="Dunlop Protective Footwear"/>
    <s v="https://www.dunlopboots.com"/>
    <s v="B42079"/>
    <m/>
    <m/>
    <m/>
    <m/>
    <m/>
    <m/>
    <s v="1850 Clark Rd, Havre de Grace, MD, 21078, United States of America"/>
    <s v="MD"/>
    <x v="1"/>
    <s v="USA"/>
  </r>
  <r>
    <n v="18003838479"/>
    <s v="IPPE - International Production &amp; Processing Expo 2027"/>
    <s v="ATLANTA, GA"/>
    <s v="Duperon Corporation"/>
    <s v="https://www.duperon.com/"/>
    <s v="B37063"/>
    <m/>
    <m/>
    <m/>
    <m/>
    <m/>
    <m/>
    <s v="1200 Leon Scott Ct, Saginaw, MI, 48601, United States of America"/>
    <s v="MI"/>
    <x v="1"/>
    <s v="USA"/>
  </r>
  <r>
    <n v="19378556555"/>
    <s v="IPPE - International Production &amp; Processing Expo 2027"/>
    <s v="ATLANTA, GA"/>
    <s v="Dupps"/>
    <s v="https://dupps.com/"/>
    <s v="C34159"/>
    <m/>
    <m/>
    <m/>
    <m/>
    <m/>
    <m/>
    <s v="565 North Cherry Street, Germantown, OH, 45327, United States of America"/>
    <s v="OH"/>
    <x v="1"/>
    <s v="USA"/>
  </r>
  <r>
    <n v="18003486663"/>
    <s v="IPPE - International Production &amp; Processing Expo 2027"/>
    <s v="ATLANTA, GA"/>
    <s v="Duram Rubber Company"/>
    <s v="http://www.meyhenfingers.com"/>
    <s v="C23151"/>
    <m/>
    <m/>
    <m/>
    <m/>
    <m/>
    <m/>
    <s v="556 Industrial Way W, Eatontown, NJ, 07724, United States of America"/>
    <s v="NJ"/>
    <x v="1"/>
    <s v="USA"/>
  </r>
  <r>
    <n v="19727358866"/>
    <s v="IPPE - International Production &amp; Processing Expo 2027"/>
    <s v="ATLANTA, GA"/>
    <s v="DuraPlas"/>
    <s v="http://www.duraplasinc.com"/>
    <s v="B29025"/>
    <m/>
    <m/>
    <m/>
    <m/>
    <m/>
    <m/>
    <s v="16400 Midway Rd, Addison, TX, 75001, United States of America"/>
    <s v="TX"/>
    <x v="1"/>
    <s v="USA"/>
  </r>
  <r>
    <n v="17705056575"/>
    <s v="IPPE - International Production &amp; Processing Expo 2027"/>
    <s v="ATLANTA, GA"/>
    <s v="DuraTrench"/>
    <s v="http://www.duratrench.com"/>
    <s v="BC38101"/>
    <m/>
    <m/>
    <m/>
    <m/>
    <m/>
    <m/>
    <s v="296 Industrial Blvd N, Dallas, GA, 30132, United States of America"/>
    <s v="GA"/>
    <x v="1"/>
    <s v="USA"/>
  </r>
  <r>
    <n v="16306353910"/>
    <s v="IPPE - International Production &amp; Processing Expo 2027"/>
    <s v="ATLANTA, GA"/>
    <s v="DURAVANT"/>
    <s v="http://www.duravant.com"/>
    <s v="C43159"/>
    <m/>
    <m/>
    <m/>
    <m/>
    <m/>
    <m/>
    <s v="3500 Lacey Road Ste 290, Downers Grove, IL, 60515, United States of America"/>
    <s v="IL"/>
    <x v="1"/>
    <s v="USA"/>
  </r>
  <r>
    <n v="31622390535"/>
    <s v="IPPE - International Production &amp; Processing Expo 2027"/>
    <s v="ATLANTA, GA"/>
    <s v="Dutch Poultry Tech"/>
    <s v="https://www.dutch-poultry-tech.com/"/>
    <s v="C18194"/>
    <m/>
    <m/>
    <m/>
    <m/>
    <m/>
    <m/>
    <s v="Rijnlaan 113, Heemstede, 2105XL, Netherlands"/>
    <s v="Heemstede"/>
    <x v="3"/>
    <s v="Netherlands"/>
  </r>
  <r>
    <n v="17803612114"/>
    <s v="IPPE - International Production &amp; Processing Expo 2027"/>
    <s v="ATLANTA, GA"/>
    <s v="Dutrion North America"/>
    <s v="https://dutrion.com/"/>
    <s v="B24060"/>
    <m/>
    <m/>
    <m/>
    <m/>
    <m/>
    <m/>
    <s v="223077 HWY 611, Ferintosh, AB, T0B 1M0, Canada"/>
    <s v="AB"/>
    <x v="1"/>
    <s v="Canada"/>
  </r>
  <r>
    <n v="16203064100"/>
    <s v="IPPE - International Production &amp; Processing Expo 2027"/>
    <s v="ATLANTA, GA"/>
    <s v="E S E &amp; INTEC"/>
    <s v="http://www.eseintec.com"/>
    <s v="A633"/>
    <m/>
    <m/>
    <m/>
    <m/>
    <m/>
    <m/>
    <s v="PO Box 99, Industrial Park, Caney, KS, 67333, United States of America"/>
    <s v="KS"/>
    <x v="1"/>
    <s v="USA"/>
  </r>
  <r>
    <n v="18708786805"/>
    <s v="IPPE - International Production &amp; Processing Expo 2027"/>
    <s v="ATLANTA, GA"/>
    <s v="Eagan Mfg."/>
    <s v="http://www.eaganmfg.com"/>
    <s v="B22005"/>
    <m/>
    <m/>
    <m/>
    <m/>
    <m/>
    <m/>
    <s v="P.O. Box 620, Black Rock, AR, 72415, United States of America"/>
    <s v="AR"/>
    <x v="1"/>
    <s v="USA"/>
  </r>
  <r>
    <n v="18773791670"/>
    <s v="IPPE - International Production &amp; Processing Expo 2027"/>
    <s v="ATLANTA, GA"/>
    <s v="Eagle Product Inspection"/>
    <s v="https://www.eaglepi.com/"/>
    <s v="C21159"/>
    <m/>
    <m/>
    <m/>
    <m/>
    <m/>
    <m/>
    <s v="1571 Northpointe Pkwy, Lutz, FL, 33558, United States of America"/>
    <s v="FL"/>
    <x v="1"/>
    <s v="USA"/>
  </r>
  <r>
    <n v="15714475500"/>
    <s v="IPPE - International Production &amp; Processing Expo 2027"/>
    <s v="ATLANTA, GA"/>
    <s v="EAS Consulting Group"/>
    <s v="http://www.easconsultingroup.com"/>
    <s v="BC39102"/>
    <m/>
    <m/>
    <m/>
    <m/>
    <m/>
    <m/>
    <s v="1700 Diagonal Rd #750, Alexandria, VA, 22314, United States of America"/>
    <s v="VA"/>
    <x v="1"/>
    <s v="USA"/>
  </r>
  <r>
    <n v="15077288214"/>
    <s v="IPPE - International Production &amp; Processing Expo 2027"/>
    <s v="ATLANTA, GA"/>
    <s v="Easy Automation, Inc."/>
    <s v="http://www.easy-automation.com"/>
    <s v="A1033"/>
    <m/>
    <m/>
    <m/>
    <m/>
    <m/>
    <m/>
    <s v="102 Mill Street, Welcome, MN, 56181, United States of America"/>
    <s v="MN"/>
    <x v="1"/>
    <s v="USA"/>
  </r>
  <r>
    <n v="18773704948"/>
    <s v="IPPE - International Production &amp; Processing Expo 2027"/>
    <s v="ATLANTA, GA"/>
    <s v="EBM Manufacturing"/>
    <s v="http://www.gentleroll.com"/>
    <s v="A1917"/>
    <m/>
    <m/>
    <m/>
    <m/>
    <m/>
    <m/>
    <s v="1014 Sherwood Rd Ste 200, Norfolk, NE, 68701, United States of America"/>
    <s v="NE"/>
    <x v="1"/>
    <s v="USA"/>
  </r>
  <r>
    <n v="14044762694"/>
    <s v="IPPE - International Production &amp; Processing Expo 2027"/>
    <s v="ATLANTA, GA"/>
    <s v="Ecto"/>
    <s v="http://ecto.com"/>
    <s v="B24000"/>
    <m/>
    <m/>
    <m/>
    <m/>
    <m/>
    <m/>
    <s v="1175 Peachtree ST NE STE 1000, Atlanta, GA, 30361, United States of America"/>
    <s v="GA"/>
    <x v="1"/>
    <s v="USA"/>
  </r>
  <r>
    <n v="18004070173"/>
    <s v="IPPE - International Production &amp; Processing Expo 2027"/>
    <s v="ATLANTA, GA"/>
    <s v="EDGE Industrial Technologies"/>
    <s v="https://www.edgeindtech.com/"/>
    <s v="C27196"/>
    <m/>
    <m/>
    <m/>
    <m/>
    <m/>
    <m/>
    <s v="5 Braco International Blvd, Wilder, KY, 41076, United States of America"/>
    <s v="KY"/>
    <x v="1"/>
    <s v="USA"/>
  </r>
  <r>
    <n v="15159690960"/>
    <s v="IPPE - International Production &amp; Processing Expo 2027"/>
    <s v="ATLANTA, GA"/>
    <s v="Eggheads Podcast"/>
    <s v="https://aginstallers.com/ag-installers-eggheads-podcast/"/>
    <s v="B37057"/>
    <m/>
    <m/>
    <m/>
    <m/>
    <m/>
    <m/>
    <s v="16107 Kensington Dr Ste 235, Sugar Land, TX, 77479, United States of America"/>
    <s v="TX"/>
    <x v="1"/>
    <s v="USA"/>
  </r>
  <r>
    <n v="48618102845"/>
    <s v="IPPE - International Production &amp; Processing Expo 2027"/>
    <s v="ATLANTA, GA"/>
    <s v="EKSPOL SA"/>
    <s v="https://prestivet.eu/en_US/company/"/>
    <s v="A1070"/>
    <m/>
    <m/>
    <m/>
    <m/>
    <m/>
    <m/>
    <s v="Magazynowa 8A, Luboń, 62-030, Poland"/>
    <s v="Luboń"/>
    <x v="7"/>
    <s v="Poland"/>
  </r>
  <r>
    <n v="18773526261"/>
    <s v="IPPE - International Production &amp; Processing Expo 2027"/>
    <s v="ATLANTA, GA"/>
    <s v="Elanco Animal Health"/>
    <s v="https://farmanimal.elanco.com/us/poultry"/>
    <s v="B19033"/>
    <m/>
    <m/>
    <m/>
    <m/>
    <m/>
    <m/>
    <s v="450 Elanco Circle, PO Box 708, Indianapolis, IN, 46222, United States of America"/>
    <s v="IN"/>
    <x v="1"/>
    <s v="USA"/>
  </r>
  <r>
    <n v="441388774455"/>
    <s v="IPPE - International Production &amp; Processing Expo 2027"/>
    <s v="ATLANTA, GA"/>
    <s v="Electrix International"/>
    <s v="http://www.electrixinternational.com"/>
    <s v="B39077"/>
    <m/>
    <m/>
    <m/>
    <m/>
    <m/>
    <m/>
    <s v="Dovecot Hill, South Church Enterprise Park, Bishop Auckland, DL14 6XP, United Kingdom"/>
    <s v="Auckland"/>
    <x v="9"/>
    <s v="UK"/>
  </r>
  <r>
    <n v="18003286170"/>
    <s v="IPPE - International Production &amp; Processing Expo 2027"/>
    <s v="ATLANTA, GA"/>
    <s v="Electro-Sensors, Inc."/>
    <s v="http://www.electro-sensors.com"/>
    <s v="A2138"/>
    <m/>
    <m/>
    <m/>
    <m/>
    <m/>
    <m/>
    <s v="6111 Blue Circle Dr., Minnetonka, MN, 55343, United States of America"/>
    <s v="MN"/>
    <x v="1"/>
    <s v="USA"/>
  </r>
  <r>
    <n v="17067690025"/>
    <s v="IPPE - International Production &amp; Processing Expo 2027"/>
    <s v="ATLANTA, GA"/>
    <s v="Electrostatic Spraying Systems"/>
    <s v="http://www.maxcharge.com"/>
    <s v="BC41101"/>
    <m/>
    <m/>
    <m/>
    <m/>
    <m/>
    <m/>
    <s v="62 Morrison Street, Watkinsville, GA, 30677, United States of America"/>
    <s v="GA"/>
    <x v="1"/>
    <s v="USA"/>
  </r>
  <r>
    <n v="14107961900"/>
    <s v="IPPE - International Production &amp; Processing Expo 2027"/>
    <s v="ATLANTA, GA"/>
    <s v="Elite Spice"/>
    <s v="https://www.elitespice.com/"/>
    <s v="C15150"/>
    <m/>
    <m/>
    <m/>
    <m/>
    <m/>
    <m/>
    <s v="7151 Montevideo Rd, Jessup, MD, 20794, United States of America"/>
    <s v="MD"/>
    <x v="1"/>
    <s v="USA"/>
  </r>
  <r>
    <n v="14144769934"/>
    <s v="IPPE - International Production &amp; Processing Expo 2027"/>
    <s v="ATLANTA, GA"/>
    <s v="EllisLudell"/>
    <s v="http://ellisludell.com"/>
    <s v="B48009"/>
    <m/>
    <m/>
    <m/>
    <m/>
    <m/>
    <m/>
    <s v="5200 W. State Street, Milwaukee, WI, 53208, United States of America"/>
    <s v="WI"/>
    <x v="1"/>
    <s v="USA"/>
  </r>
  <r>
    <n v="33297487474"/>
    <s v="IPPE - International Production &amp; Processing Expo 2027"/>
    <s v="ATLANTA, GA"/>
    <s v="Elsanor"/>
    <s v="http://www.elsanor.com"/>
    <s v="B6000"/>
    <m/>
    <m/>
    <m/>
    <m/>
    <m/>
    <m/>
    <s v="Elsanor, ponsal, Surzur, 56450, France"/>
    <s v="Surzur"/>
    <x v="8"/>
    <s v="France"/>
  </r>
  <r>
    <n v="18008913952"/>
    <s v="IPPE - International Production &amp; Processing Expo 2027"/>
    <s v="ATLANTA, GA"/>
    <s v="Emery Winslow Scale Company"/>
    <s v="https://www.emerywinslow.com/"/>
    <s v="C27131"/>
    <m/>
    <m/>
    <m/>
    <m/>
    <m/>
    <m/>
    <s v="73 Cogwheel Lane, Seymour, CT, 06483, United States of America"/>
    <s v="CT"/>
    <x v="1"/>
    <s v="USA"/>
  </r>
  <r>
    <n v="15153449680"/>
    <s v="IPPE - International Production &amp; Processing Expo 2027"/>
    <s v="ATLANTA, GA"/>
    <s v="Empire Ag LLC"/>
    <s v="http://www.empireagllc.com"/>
    <s v="A901"/>
    <m/>
    <m/>
    <m/>
    <m/>
    <m/>
    <m/>
    <s v="1784 NW 84th Avenue, Ankeny, IA, 50023, United States of America"/>
    <s v="IA"/>
    <x v="1"/>
    <s v="USA"/>
  </r>
  <r>
    <n v="441460240255"/>
    <s v="IPPE - International Production &amp; Processing Expo 2027"/>
    <s v="ATLANTA, GA"/>
    <s v="EmTech Hatchery Systems Ltd."/>
    <s v="https://www.emtech-systems.com/"/>
    <s v="B19043"/>
    <m/>
    <m/>
    <m/>
    <m/>
    <m/>
    <m/>
    <s v="West 303, Business Park, Sparkford, Yeovil, Sparkford, Yeovil, BA227JJ, United Kingdom"/>
    <s v="Yeovil"/>
    <x v="9"/>
    <s v="UK"/>
  </r>
  <r>
    <n v="12812390225"/>
    <s v="IPPE - International Production &amp; Processing Expo 2027"/>
    <s v="ATLANTA, GA"/>
    <s v="EncapSulite International Inc."/>
    <s v="http://www.encapsulite.com"/>
    <s v="BC42091"/>
    <m/>
    <m/>
    <m/>
    <m/>
    <m/>
    <m/>
    <s v="1220 Bamore Rd, Rosenberg, TX, 77471, United States of America"/>
    <s v="TX"/>
    <x v="1"/>
    <s v="USA"/>
  </r>
  <r>
    <n v="17128593219"/>
    <s v="IPPE - International Production &amp; Processing Expo 2027"/>
    <s v="ATLANTA, GA"/>
    <s v="Energy Panel Structures"/>
    <s v="http://epsbuildings.com"/>
    <s v="B50019"/>
    <m/>
    <m/>
    <m/>
    <m/>
    <m/>
    <m/>
    <s v="603 North Van Gordon Avenue, Graettinger, IA, 51342, United States of America"/>
    <s v="IA"/>
    <x v="1"/>
    <s v="USA"/>
  </r>
  <r>
    <s v="Not Having"/>
    <s v="IPPE - International Production &amp; Processing Expo 2027"/>
    <s v="ATLANTA, GA"/>
    <s v="Engormix"/>
    <s v="http://www.engormix.com"/>
    <s v="A1816"/>
    <m/>
    <m/>
    <m/>
    <m/>
    <m/>
    <m/>
    <s v="5301 SW 38th Ave, Fort Lauderdale, FL, 33312, United States of America"/>
    <s v="FL"/>
    <x v="1"/>
    <s v="USA"/>
  </r>
  <r>
    <n v="18557362195"/>
    <s v="IPPE - International Production &amp; Processing Expo 2027"/>
    <s v="ATLANTA, GA"/>
    <s v="EnSight Solutions"/>
    <s v="http://www.ensightsolutions.us"/>
    <s v="C28151"/>
    <m/>
    <m/>
    <m/>
    <m/>
    <m/>
    <m/>
    <s v="549 Evergreen Rd, Strafford, MO, 65757, United States of America"/>
    <s v="MO"/>
    <x v="1"/>
    <s v="USA"/>
  </r>
  <r>
    <n v="12076906207"/>
    <s v="IPPE - International Production &amp; Processing Expo 2027"/>
    <s v="ATLANTA, GA"/>
    <s v="Envirologix"/>
    <s v="http://envirologix.com"/>
    <s v="A809"/>
    <m/>
    <m/>
    <m/>
    <m/>
    <m/>
    <m/>
    <s v="500 Riverside Industrial Pkwy, Portland, ME, 04103, United States of America"/>
    <s v="ME"/>
    <x v="1"/>
    <s v="USA"/>
  </r>
  <r>
    <n v="13124549100"/>
    <s v="IPPE - International Production &amp; Processing Expo 2027"/>
    <s v="ATLANTA, GA"/>
    <s v="Epstein"/>
    <s v="https://www.epsteinglobal.com"/>
    <s v="BC42113"/>
    <m/>
    <m/>
    <m/>
    <m/>
    <m/>
    <m/>
    <s v="600 West Fulton Street, Chicago, IL, 60661, United States of America"/>
    <s v="IL"/>
    <x v="1"/>
    <s v="USA"/>
  </r>
  <r>
    <n v="18885003052"/>
    <s v="IPPE - International Production &amp; Processing Expo 2027"/>
    <s v="ATLANTA, GA"/>
    <s v="Equipmentshare"/>
    <s v="https://equipmentshare.monday.com/"/>
    <s v="B48078"/>
    <m/>
    <m/>
    <m/>
    <m/>
    <m/>
    <m/>
    <s v="5710 Bull Run Dr, Columbia, MO, 65201, United States of America"/>
    <s v="MO"/>
    <x v="1"/>
    <s v="USA"/>
  </r>
  <r>
    <n v="18449481268"/>
    <s v="IPPE - International Production &amp; Processing Expo 2027"/>
    <s v="ATLANTA, GA"/>
    <s v="ErectaStep"/>
    <s v="http://erectastep.com"/>
    <s v="B13055"/>
    <m/>
    <m/>
    <m/>
    <m/>
    <m/>
    <m/>
    <s v="219 Safety Ave, Andrews, SC, 29510, United States of America"/>
    <s v="SC"/>
    <x v="1"/>
    <s v="USA"/>
  </r>
  <r>
    <n v="15192664280"/>
    <s v="IPPE - International Production &amp; Processing Expo 2027"/>
    <s v="ATLANTA, GA"/>
    <s v="Erie Electric Motor Inc."/>
    <s v="https://emcelectricmotors.com/"/>
    <s v="B36054"/>
    <m/>
    <m/>
    <m/>
    <m/>
    <m/>
    <m/>
    <s v="1901 Little York Rd, Houston, TX, 77093, United States of America"/>
    <s v="TX"/>
    <x v="1"/>
    <s v="USA"/>
  </r>
  <r>
    <n v="18148356000"/>
    <s v="IPPE - International Production &amp; Processing Expo 2027"/>
    <s v="ATLANTA, GA"/>
    <s v="Eriez"/>
    <s v="http://eriez.com"/>
    <s v="B49067"/>
    <m/>
    <m/>
    <m/>
    <m/>
    <m/>
    <m/>
    <s v="2200 Asbury Road, Erie, PA, 16506, United States of America"/>
    <s v="PA"/>
    <x v="1"/>
    <s v="USA"/>
  </r>
  <r>
    <n v="18047635145"/>
    <s v="IPPE - International Production &amp; Processing Expo 2027"/>
    <s v="ATLANTA, GA"/>
    <s v="Esband USA"/>
    <s v="http://esbandusa.com"/>
    <s v="C34195"/>
    <m/>
    <m/>
    <m/>
    <m/>
    <m/>
    <m/>
    <s v="2400 Pari Way, Midlothian, VA, 23112, United States of America"/>
    <s v="VA"/>
    <x v="1"/>
    <s v="USA"/>
  </r>
  <r>
    <n v="48876200602"/>
    <s v="IPPE - International Production &amp; Processing Expo 2027"/>
    <s v="ATLANTA, GA"/>
    <s v="Esmil Group"/>
    <s v="http://www.esmil.us"/>
    <s v="B21049"/>
    <m/>
    <m/>
    <m/>
    <m/>
    <m/>
    <m/>
    <s v="Strefowa str. 9, Elk (warmia-masurian), 19300, Poland"/>
    <s v="warmia-masurian"/>
    <x v="7"/>
    <s v="Poland"/>
  </r>
  <r>
    <n v="16786968872"/>
    <s v="IPPE - International Production &amp; Processing Expo 2027"/>
    <s v="ATLANTA, GA"/>
    <s v="Espera Cooper"/>
    <s v="http://nova.espera.com"/>
    <s v="C19176"/>
    <m/>
    <m/>
    <m/>
    <m/>
    <m/>
    <m/>
    <s v="961 Chestnut St Ste 105, Gainesville, GA, 30501, United States of America"/>
    <s v="GA"/>
    <x v="1"/>
    <s v="USA"/>
  </r>
  <r>
    <n v="866325956199"/>
    <s v="IPPE - International Production &amp; Processing Expo 2027"/>
    <s v="ATLANTA, GA"/>
    <s v="ETON FOOD"/>
    <s v="http://www.etonfood.com"/>
    <s v="A2343"/>
    <m/>
    <m/>
    <m/>
    <m/>
    <m/>
    <m/>
    <s v="JIXI ROAD JISUO TOWN, TENGZHOU SHANDONG, 277518, China"/>
    <s v="Shandong"/>
    <x v="0"/>
    <s v="China"/>
  </r>
  <r>
    <n v="15152651461"/>
    <s v="IPPE - International Production &amp; Processing Expo 2027"/>
    <s v="ATLANTA, GA"/>
    <s v="Eurofins"/>
    <s v="https://www.eurofinsus.com/food"/>
    <s v="BC36096"/>
    <m/>
    <m/>
    <m/>
    <m/>
    <m/>
    <m/>
    <s v="2200 Rittenhouse St., Des Moines, IA, 50321, United States of America"/>
    <s v="IA"/>
    <x v="1"/>
    <s v="USA"/>
  </r>
  <r>
    <n v="16168666700"/>
    <s v="IPPE - International Production &amp; Processing Expo 2027"/>
    <s v="ATLANTA, GA"/>
    <s v="Evapco Select Technologies"/>
    <s v="http://evapcoselect.com"/>
    <s v="C17171"/>
    <m/>
    <m/>
    <m/>
    <m/>
    <m/>
    <m/>
    <s v="8093 Graphic DR NE, Belmont, MI, 49306, United States of America"/>
    <s v="MI"/>
    <x v="1"/>
    <s v="USA"/>
  </r>
  <r>
    <n v="46313815600"/>
    <s v="IPPE - International Production &amp; Processing Expo 2027"/>
    <s v="ATLANTA, GA"/>
    <s v="EvoLabel"/>
    <s v="https://www.evolabel.com/"/>
    <s v="BC36111"/>
    <m/>
    <m/>
    <m/>
    <m/>
    <m/>
    <m/>
    <s v="Johannefredsgatan 9, Molndal, SE-431 53, Sweden"/>
    <s v="Molndal"/>
    <x v="3"/>
    <s v="Sweden"/>
  </r>
  <r>
    <n v="16787974300"/>
    <s v="IPPE - International Production &amp; Processing Expo 2027"/>
    <s v="ATLANTA, GA"/>
    <s v="Evonik Animal Nutrition"/>
    <s v="https://www.evonik.com/animal-nutrition"/>
    <s v="A1533"/>
    <m/>
    <m/>
    <m/>
    <m/>
    <m/>
    <m/>
    <s v="1701 Barrett Lakes Blvd Ste 340, Kennesaw, GA, 30144, United States of America"/>
    <s v="GA"/>
    <x v="1"/>
    <s v="USA"/>
  </r>
  <r>
    <n v="34976694530"/>
    <s v="IPPE - International Production &amp; Processing Expo 2027"/>
    <s v="ATLANTA, GA"/>
    <s v="EXAFAN"/>
    <s v="http://www.exafan.com"/>
    <s v="B35043"/>
    <m/>
    <m/>
    <m/>
    <m/>
    <m/>
    <m/>
    <s v="Pol Rio Gallego Calle D Num 10, San Mateo de Gallego (Zaragoza), 50840, Spain"/>
    <s v="Zaragoza"/>
    <x v="4"/>
    <s v="SPAIN"/>
  </r>
  <r>
    <n v="19209269800"/>
    <s v="IPPE - International Production &amp; Processing Expo 2027"/>
    <s v="ATLANTA, GA"/>
    <s v="Excel Engineering"/>
    <s v="https://www.excelengineer.com"/>
    <s v="B43050"/>
    <m/>
    <m/>
    <m/>
    <m/>
    <m/>
    <m/>
    <s v="100 Camelot Drive, Fond du Lac, WI, 54935, United States of America"/>
    <s v="WI"/>
    <x v="1"/>
    <s v="USA"/>
  </r>
  <r>
    <n v="15072623571"/>
    <s v="IPPE - International Production &amp; Processing Expo 2027"/>
    <s v="ATLANTA, GA"/>
    <s v="Excelis Pkging Automation"/>
    <s v="http://excelisautomation.com"/>
    <s v="B36066"/>
    <m/>
    <m/>
    <m/>
    <m/>
    <m/>
    <m/>
    <s v="2760 N Service Dr, Red Wing, MN, 55066, United States of America"/>
    <s v="MN"/>
    <x v="1"/>
    <s v="USA"/>
  </r>
  <r>
    <n v="14125369701"/>
    <s v="IPPE - International Production &amp; Processing Expo 2027"/>
    <s v="ATLANTA, GA"/>
    <s v="Excelitas"/>
    <s v="https://www.excelitas.com"/>
    <s v="BC43090"/>
    <m/>
    <m/>
    <m/>
    <m/>
    <m/>
    <m/>
    <s v="2545 Railroad St, Ste 300, Pittsburgh, PA, 15222, United States of America"/>
    <s v="PA"/>
    <x v="1"/>
    <s v="USA"/>
  </r>
  <r>
    <n v="19134414787"/>
    <s v="IPPE - International Production &amp; Processing Expo 2027"/>
    <s v="ATLANTA, GA"/>
    <s v="Express Scale Parts &amp; Mfg."/>
    <s v="https://espmfg.com/"/>
    <s v="A1907"/>
    <m/>
    <m/>
    <m/>
    <m/>
    <m/>
    <m/>
    <s v="14560 W 99th St, Lenexa, KS, 66215, United States of America"/>
    <s v="KS"/>
    <x v="1"/>
    <s v="USA"/>
  </r>
  <r>
    <n v="39031976672"/>
    <s v="IPPE - International Production &amp; Processing Expo 2027"/>
    <s v="ATLANTA, GA"/>
    <s v="F.I.E.M. Srl"/>
    <s v="https://www.fiem.it/it/"/>
    <s v="B7000"/>
    <m/>
    <m/>
    <m/>
    <m/>
    <m/>
    <m/>
    <s v="Via Galileo Galilei, 3, Guanzate Como, 22070, Italy"/>
    <s v="Como"/>
    <x v="2"/>
    <s v="Italy"/>
  </r>
  <r>
    <n v="905336989169"/>
    <s v="IPPE - International Production &amp; Processing Expo 2027"/>
    <s v="ATLANTA, GA"/>
    <s v="Faber Chemicals"/>
    <s v="https://faberchem.com/ippe/"/>
    <s v="BC46110"/>
    <m/>
    <m/>
    <m/>
    <m/>
    <m/>
    <m/>
    <s v="YB-18 Aydinli Tuzla, Istanbul, 34953, Turkey"/>
    <s v="Istanbul"/>
    <x v="0"/>
    <s v="Turkey"/>
  </r>
  <r>
    <n v="18475795140"/>
    <s v="IPPE - International Production &amp; Processing Expo 2027"/>
    <s v="ATLANTA, GA"/>
    <s v="FACCO USA"/>
    <s v="http://www.facco.net"/>
    <s v="B24053"/>
    <m/>
    <m/>
    <m/>
    <m/>
    <m/>
    <m/>
    <s v="4809 N Ravenswood Ave Ste 324, Chicago, IL, 60640, United States of America"/>
    <s v="IL"/>
    <x v="1"/>
    <s v="USA"/>
  </r>
  <r>
    <n v="16165414500"/>
    <s v="IPPE - International Production &amp; Processing Expo 2027"/>
    <s v="ATLANTA, GA"/>
    <s v="Falk Panel"/>
    <s v="https://www.falk.com/en-us"/>
    <s v="B38012"/>
    <m/>
    <m/>
    <m/>
    <m/>
    <m/>
    <m/>
    <s v="1782 Northridge Dr NW, Walker, MI, 49544, United States of America"/>
    <s v="MI"/>
    <x v="1"/>
    <s v="USA"/>
  </r>
  <r>
    <n v="19417249060"/>
    <s v="IPPE - International Production &amp; Processing Expo 2027"/>
    <s v="ATLANTA, GA"/>
    <s v="FAM STUMABO USA"/>
    <s v="https://fam-stumabo.com/home-us"/>
    <s v="B49055"/>
    <m/>
    <m/>
    <m/>
    <m/>
    <m/>
    <m/>
    <s v="5715 West Donges Bay Rd., Suite A, Mequon, WI, 53092, United States of America"/>
    <s v="WI"/>
    <x v="1"/>
    <s v="USA"/>
  </r>
  <r>
    <n v="864007805566"/>
    <s v="IPPE - International Production &amp; Processing Expo 2027"/>
    <s v="ATLANTA, GA"/>
    <s v="FAMSUN Co., Ltd."/>
    <s v="http://www.famsun.com"/>
    <s v="B37033"/>
    <m/>
    <m/>
    <m/>
    <m/>
    <m/>
    <m/>
    <s v="No.2 Anqiao Road,High and New TechnologyIndustry Development Zone,Yangzhou,Jiangsu,China, Yangzhou Jiangsu, 225127, China"/>
    <s v="Jiangsu"/>
    <x v="0"/>
    <s v="China"/>
  </r>
  <r>
    <n v="17047534300"/>
    <s v="IPPE - International Production &amp; Processing Expo 2027"/>
    <s v="ATLANTA, GA"/>
    <s v="Farm Weigh Systems"/>
    <s v="http://www.farmweighsystems.com"/>
    <s v="B28017"/>
    <m/>
    <m/>
    <m/>
    <m/>
    <m/>
    <m/>
    <s v="4100 Whispering Pines Dr, Marshville, NC, 28103, United States of America"/>
    <s v="NC"/>
    <x v="1"/>
    <s v="USA"/>
  </r>
  <r>
    <n v="905324944690"/>
    <s v="IPPE - International Production &amp; Processing Expo 2027"/>
    <s v="ATLANTA, GA"/>
    <s v="FARMEQ MACHINE - ZOREL"/>
    <s v="https://zorel.com.tr/"/>
    <s v="B4043"/>
    <m/>
    <m/>
    <m/>
    <m/>
    <m/>
    <m/>
    <s v="Mehmet Akif Ersoy Mah. 2 Oteyaka Km Evleri No.66/1A Kemalpasa,, Izmir, 35170, Turkey"/>
    <s v="Izmir"/>
    <x v="0"/>
    <s v="Turkey"/>
  </r>
  <r>
    <n v="18007559596"/>
    <s v="IPPE - International Production &amp; Processing Expo 2027"/>
    <s v="ATLANTA, GA"/>
    <s v="Farmer Automatic / Aggero"/>
    <s v="http://www.farmerautomatic.com"/>
    <s v="B34046"/>
    <m/>
    <m/>
    <m/>
    <m/>
    <m/>
    <m/>
    <s v="9333 US Hwy 301 S, Statesboro, GA, 30458, United States of America"/>
    <s v="GA"/>
    <x v="1"/>
    <s v="USA"/>
  </r>
  <r>
    <n v="16204274200"/>
    <s v="IPPE - International Production &amp; Processing Expo 2027"/>
    <s v="ATLANTA, GA"/>
    <s v="FCS Manufacturing"/>
    <s v="https://fcsmfg.com/"/>
    <s v="A3013"/>
    <m/>
    <m/>
    <m/>
    <m/>
    <m/>
    <m/>
    <s v="3430 EE Rd., Gridley, KS, 66852, United States of America"/>
    <s v="KS"/>
    <x v="1"/>
    <s v="USA"/>
  </r>
  <r>
    <n v="13146111754"/>
    <s v="IPPE - International Production &amp; Processing Expo 2027"/>
    <s v="ATLANTA, GA"/>
    <s v="Feed Products &amp; Service Co."/>
    <s v="https://bruceoakley.com/divisions/fp&amp;s/"/>
    <s v="A1449"/>
    <m/>
    <m/>
    <m/>
    <m/>
    <m/>
    <m/>
    <s v="3668 S. Geyer Road, Suite 300, Saint Louis, MO, 63127, United States of America"/>
    <s v="MO"/>
    <x v="1"/>
    <s v="USA"/>
  </r>
  <r>
    <n v="59346008091"/>
    <s v="IPPE - International Production &amp; Processing Expo 2027"/>
    <s v="ATLANTA, GA"/>
    <s v="FEEDPRO S.A."/>
    <s v="http://www.feed-pro.com"/>
    <s v="A501"/>
    <m/>
    <m/>
    <m/>
    <m/>
    <m/>
    <m/>
    <s v="AV AMERICAS CALLE SN, Guayaquil, 091650, Ecuador"/>
    <s v="Guayaquil"/>
    <x v="0"/>
    <s v="Ecuador"/>
  </r>
  <r>
    <n v="18004411410"/>
    <s v="IPPE - International Production &amp; Processing Expo 2027"/>
    <s v="ATLANTA, GA"/>
    <s v="Feedstuffs / Informa"/>
    <s v="http://www.feedstuffs.com"/>
    <s v="A1510"/>
    <m/>
    <m/>
    <m/>
    <m/>
    <m/>
    <m/>
    <s v="255 38th Ave Ste P, St. Charles, IL, 60174, United States of America"/>
    <s v="IL"/>
    <x v="1"/>
    <s v="USA"/>
  </r>
  <r>
    <n v="18564480310"/>
    <s v="IPPE - International Production &amp; Processing Expo 2027"/>
    <s v="ATLANTA, GA"/>
    <s v="Fenchem Inc."/>
    <s v="https://www.fenchem.com/"/>
    <s v="A1161"/>
    <m/>
    <m/>
    <m/>
    <m/>
    <m/>
    <m/>
    <s v="15308 El Prado Rd, Chino, CA, 91710, United States of America"/>
    <s v="CA"/>
    <x v="1"/>
    <s v="USA"/>
  </r>
  <r>
    <n v="551636150055"/>
    <s v="IPPE - International Production &amp; Processing Expo 2027"/>
    <s v="ATLANTA, GA"/>
    <s v="Ferraz Maquinas e Eng."/>
    <s v="http://www.ferrazmaquinas.com"/>
    <s v="A333"/>
    <m/>
    <m/>
    <m/>
    <m/>
    <m/>
    <m/>
    <s v="Via Anhanguera S/N km 320, Ribeirao Preto, SP, 14070-730, Brazil"/>
    <s v="Ribeirao"/>
    <x v="0"/>
    <s v="Brazil"/>
  </r>
  <r>
    <n v="18005375454"/>
    <s v="IPPE - International Production &amp; Processing Expo 2027"/>
    <s v="ATLANTA, GA"/>
    <s v="FG Poultry"/>
    <s v="http://www.fg-poultry.com"/>
    <s v="B36006"/>
    <m/>
    <m/>
    <m/>
    <m/>
    <m/>
    <m/>
    <s v="4810 70th Avenue, Kenosha, WI, 53144, United States of America"/>
    <s v="WI"/>
    <x v="1"/>
    <s v="USA"/>
  </r>
  <r>
    <n v="49444199940"/>
    <s v="IPPE - International Production &amp; Processing Expo 2027"/>
    <s v="ATLANTA, GA"/>
    <s v="Fienhage / Salmet-Fienhage"/>
    <s v="http://www.fienhage.com"/>
    <s v="B22015"/>
    <m/>
    <m/>
    <m/>
    <m/>
    <m/>
    <m/>
    <s v="Vechtaer Strasse 90, Lutten, Lower Saxony, D-49424, Germany"/>
    <s v="Saxony"/>
    <x v="5"/>
    <s v="Germany"/>
  </r>
  <r>
    <n v="912221025000"/>
    <s v="IPPE - International Production &amp; Processing Expo 2027"/>
    <s v="ATLANTA, GA"/>
    <s v="Fine Organics"/>
    <s v="https://www.fineorganics.com"/>
    <s v="A113"/>
    <m/>
    <m/>
    <m/>
    <m/>
    <m/>
    <m/>
    <s v="Fine House, Anandji Street, Off M.G. Road, Ghatkopar East, Mumbai, 400077, India"/>
    <s v="Mumbai"/>
    <x v="6"/>
    <s v="India"/>
  </r>
  <r>
    <n v="14042311400"/>
    <s v="IPPE - International Production &amp; Processing Expo 2027"/>
    <s v="ATLANTA, GA"/>
    <s v="Fisher Phillips"/>
    <s v="http://www.fisherphillips.com"/>
    <s v="B42071"/>
    <m/>
    <m/>
    <m/>
    <m/>
    <m/>
    <m/>
    <s v="1230 Peachtree St NE Ste 3300, Atlanta, GA, 30309, United States of America"/>
    <s v="GA"/>
    <x v="1"/>
    <s v="USA"/>
  </r>
  <r>
    <n v="17852222873"/>
    <s v="IPPE - International Production &amp; Processing Expo 2027"/>
    <s v="ATLANTA, GA"/>
    <s v="Flame Engineering, Inc."/>
    <s v="https://flameengineering.com/collections/agriculturalflamers/products/reddragonpoultryhouseflamesanitizer"/>
    <s v="B42027"/>
    <m/>
    <m/>
    <m/>
    <m/>
    <m/>
    <m/>
    <s v="P.O. Box 577, 230 West Hwy 4, LaCrosse, KS, 67548, United States of America"/>
    <s v="KS"/>
    <x v="1"/>
    <s v="USA"/>
  </r>
  <r>
    <n v="16309710150"/>
    <s v="IPPE - International Production &amp; Processing Expo 2027"/>
    <s v="ATLANTA, GA"/>
    <s v="Flexco"/>
    <s v="https://www.flexco.com"/>
    <s v="C25122"/>
    <m/>
    <m/>
    <m/>
    <m/>
    <m/>
    <m/>
    <s v="2525 Wisconsin Ave, Downers Grove, IL, 60515, United States of America"/>
    <s v="IL"/>
    <x v="1"/>
    <s v="USA"/>
  </r>
  <r>
    <n v="18174533539"/>
    <s v="IPPE - International Production &amp; Processing Expo 2027"/>
    <s v="ATLANTA, GA"/>
    <s v="FlexXray"/>
    <s v="https://www.flexxray.com"/>
    <s v="BC39101"/>
    <m/>
    <m/>
    <m/>
    <m/>
    <m/>
    <m/>
    <s v="3751 New York Ave #130, Arlington, TX, 76014, United States of America"/>
    <s v="TX"/>
    <x v="1"/>
    <s v="USA"/>
  </r>
  <r>
    <s v="Not Having"/>
    <s v="IPPE - International Production &amp; Processing Expo 2027"/>
    <s v="ATLANTA, GA"/>
    <s v="FloVision"/>
    <s v="http://flovision.com"/>
    <s v="B50062"/>
    <m/>
    <m/>
    <m/>
    <m/>
    <m/>
    <m/>
    <s v="1400 E Angela Blvd, South Bend, IN, 46617, United States of America"/>
    <s v="IN"/>
    <x v="1"/>
    <s v="USA"/>
  </r>
  <r>
    <n v="18008793677"/>
    <s v="IPPE - International Production &amp; Processing Expo 2027"/>
    <s v="ATLANTA, GA"/>
    <s v="Fluence Corp"/>
    <s v="https://www.fluencecorp.com/"/>
    <s v="B38066"/>
    <m/>
    <m/>
    <m/>
    <m/>
    <m/>
    <m/>
    <s v="3600 Holly Ln Ste 100, Plymouth, MN, 55447, United States of America"/>
    <s v="MN"/>
    <x v="1"/>
    <s v="USA"/>
  </r>
  <r>
    <n v="13306692297"/>
    <s v="IPPE - International Production &amp; Processing Expo 2027"/>
    <s v="ATLANTA, GA"/>
    <s v="Flying Dutchman Inc."/>
    <s v="https://www.flyingd.com/"/>
    <s v="A1915"/>
    <m/>
    <m/>
    <m/>
    <m/>
    <m/>
    <m/>
    <s v="6631 Egypt Rd, Smithville, OH, 44677, United States of America"/>
    <s v="OH"/>
    <x v="1"/>
    <s v="USA"/>
  </r>
  <r>
    <n v="573173674167"/>
    <s v="IPPE - International Production &amp; Processing Expo 2027"/>
    <s v="ATLANTA, GA"/>
    <s v="FNF Ingredients"/>
    <s v="https://fnfingredients.com/"/>
    <s v="A1543"/>
    <m/>
    <m/>
    <m/>
    <m/>
    <m/>
    <m/>
    <s v="Edificio Access Point, Cra 22, Av. Las Palmas #16-30 Oficina 859, Medellín, Antioquia, Colombia"/>
    <s v="Antioquia"/>
    <x v="0"/>
    <s v="Colombia"/>
  </r>
  <r>
    <n v="16166569225"/>
    <s v="IPPE - International Production &amp; Processing Expo 2027"/>
    <s v="ATLANTA, GA"/>
    <s v="FOAMit"/>
    <s v="https://www.foamit.com/"/>
    <s v="BC43087"/>
    <m/>
    <m/>
    <m/>
    <m/>
    <m/>
    <m/>
    <s v="3833 Soundtech Ct SE, Grand Rapids, MI, 49512, United States of America"/>
    <s v="MI"/>
    <x v="1"/>
    <s v="USA"/>
  </r>
  <r>
    <n v="12483623700"/>
    <s v="IPPE - International Production &amp; Processing Expo 2027"/>
    <s v="ATLANTA, GA"/>
    <s v="Food Engineering Mag/BNP Media"/>
    <s v="https://www.foodengineeringmag.com/"/>
    <s v="C29135"/>
    <m/>
    <m/>
    <m/>
    <m/>
    <m/>
    <m/>
    <s v="550 W Merrill St, Ste. 200, Birmingham, MI, 48009, United States of America"/>
    <s v="MI"/>
    <x v="1"/>
    <s v="USA"/>
  </r>
  <r>
    <n v="16085927793"/>
    <s v="IPPE - International Production &amp; Processing Expo 2027"/>
    <s v="ATLANTA, GA"/>
    <s v="Food Process Systems"/>
    <s v="http://www.fpsinc.net"/>
    <s v="C27179"/>
    <m/>
    <m/>
    <m/>
    <m/>
    <m/>
    <m/>
    <s v="PO Box 327, 930 Development Dr, LODI, WI, 53555, United States of America"/>
    <s v="WI"/>
    <x v="1"/>
    <s v="USA"/>
  </r>
  <r>
    <n v="17812619700"/>
    <s v="IPPE - International Production &amp; Processing Expo 2027"/>
    <s v="ATLANTA, GA"/>
    <s v="Food Tech"/>
    <s v="http://foodtech.com"/>
    <s v="BC45104"/>
    <m/>
    <m/>
    <m/>
    <m/>
    <m/>
    <m/>
    <s v="200 Ledgewood Place Ste 200, Suite 200, Rockland, MA, 02370, United States of America"/>
    <s v="MA"/>
    <x v="1"/>
    <s v="USA"/>
  </r>
  <r>
    <n v="18554977508"/>
    <s v="IPPE - International Production &amp; Processing Expo 2027"/>
    <s v="ATLANTA, GA"/>
    <s v="FoodSafe Drains"/>
    <s v="https://foodsafedrains.com"/>
    <s v="BC42101"/>
    <m/>
    <m/>
    <m/>
    <m/>
    <m/>
    <m/>
    <s v="100 McPhillips St., Winnipeg, MB, R3E 2J7, Canada"/>
    <s v="MB"/>
    <x v="1"/>
    <s v="Canada"/>
  </r>
  <r>
    <n v="18593060793"/>
    <s v="IPPE - International Production &amp; Processing Expo 2027"/>
    <s v="ATLANTA, GA"/>
    <s v="FORMAFLO"/>
    <s v="http://www.formaflo.com"/>
    <s v="B44061"/>
    <m/>
    <m/>
    <m/>
    <m/>
    <m/>
    <m/>
    <s v="1110 Therese Dr, Winchester, KY, 40391, United States of America"/>
    <s v="KY"/>
    <x v="1"/>
    <s v="USA"/>
  </r>
  <r>
    <n v="15102640183"/>
    <s v="IPPE - International Production &amp; Processing Expo 2027"/>
    <s v="ATLANTA, GA"/>
    <s v="Fornia Biosolutions"/>
    <s v="http://www.forniabiosolutions.com"/>
    <s v="A3010"/>
    <m/>
    <m/>
    <m/>
    <m/>
    <m/>
    <m/>
    <s v="887 Marlborough Ave, Riverside, CA, 92507, United States of America"/>
    <s v="CA"/>
    <x v="1"/>
    <s v="USA"/>
  </r>
  <r>
    <n v="17137146270"/>
    <s v="IPPE - International Production &amp; Processing Expo 2027"/>
    <s v="ATLANTA, GA"/>
    <s v="Fortifi"/>
    <s v="https://fortififoodsolutions.com/"/>
    <s v="C25126"/>
    <m/>
    <m/>
    <m/>
    <m/>
    <m/>
    <m/>
    <s v="2001 Timberloch Place STE 475, The Woodlands, TX, 77380, United States of America"/>
    <s v="TX"/>
    <x v="1"/>
    <s v="USA"/>
  </r>
  <r>
    <n v="18882208737"/>
    <s v="IPPE - International Production &amp; Processing Expo 2027"/>
    <s v="ATLANTA, GA"/>
    <s v="Fortress Technology"/>
    <s v="https://fortresstechnology.com/"/>
    <s v="C29139"/>
    <m/>
    <m/>
    <m/>
    <m/>
    <m/>
    <m/>
    <s v="51 Grand Marshall Drive, Toronto, Ontario, M1B 5N6, Canada"/>
    <s v="Ontario"/>
    <x v="1"/>
    <s v="Canada"/>
  </r>
  <r>
    <n v="18778848739"/>
    <s v="IPPE - International Production &amp; Processing Expo 2027"/>
    <s v="ATLANTA, GA"/>
    <s v="Fortrex"/>
    <s v="https://fortrexsolutions.com"/>
    <s v="C21181"/>
    <m/>
    <m/>
    <m/>
    <m/>
    <m/>
    <m/>
    <s v="1050 Crown Pointe Pkwy, Suite 1000, Dunwoody, GA, 30338, United States of America"/>
    <s v="GA"/>
    <x v="1"/>
    <s v="USA"/>
  </r>
  <r>
    <n v="19529749892"/>
    <s v="IPPE - International Production &amp; Processing Expo 2027"/>
    <s v="ATLANTA, GA"/>
    <s v="Foss"/>
    <s v="https://www.fossanalytics.com/"/>
    <s v="A2633"/>
    <m/>
    <m/>
    <m/>
    <m/>
    <m/>
    <m/>
    <s v="6509 Flying Cloud Dr #130, Eden Prairie, MN, 55344, United States of America"/>
    <s v="MN"/>
    <x v="1"/>
    <s v="USA"/>
  </r>
  <r>
    <n v="15134888888"/>
    <s v="IPPE - International Production &amp; Processing Expo 2027"/>
    <s v="ATLANTA, GA"/>
    <s v="Foth - Food Plant Engineering"/>
    <s v="https://foodplantengineering.com"/>
    <s v="C38194"/>
    <m/>
    <m/>
    <m/>
    <m/>
    <m/>
    <m/>
    <s v="10816 Millington Court, Suite 110, Cincinnati, OH, 45242, United States of America"/>
    <s v="OH"/>
    <x v="1"/>
    <s v="USA"/>
  </r>
  <r>
    <n v="14799774084"/>
    <s v="IPPE - International Production &amp; Processing Expo 2027"/>
    <s v="ATLANTA, GA"/>
    <s v="FPEC Corp."/>
    <s v="http://www.fpec.com"/>
    <s v="C43125"/>
    <m/>
    <m/>
    <m/>
    <m/>
    <m/>
    <m/>
    <s v="2216 Ford Ave, Springdale, AR, 72764, United States of America"/>
    <s v="AR"/>
    <x v="1"/>
    <s v="USA"/>
  </r>
  <r>
    <n v="16042324145"/>
    <s v="IPPE - International Production &amp; Processing Expo 2027"/>
    <s v="ATLANTA, GA"/>
    <s v="FPS Food Process Solutions"/>
    <s v="https://www.fpscorp.ca/"/>
    <s v="C17138"/>
    <m/>
    <m/>
    <m/>
    <m/>
    <m/>
    <m/>
    <s v="Suite #110, 13911 Wireless Way, Richmond, BC, V6V 3B9, Canada"/>
    <s v="BC"/>
    <x v="1"/>
    <s v="Canada"/>
  </r>
  <r>
    <n v="17705343681"/>
    <s v="IPPE - International Production &amp; Processing Expo 2027"/>
    <s v="ATLANTA, GA"/>
    <s v="FRC - A Sulzer Brand"/>
    <s v="http://www.frcsystems.com"/>
    <s v="B45033"/>
    <m/>
    <m/>
    <m/>
    <m/>
    <m/>
    <m/>
    <s v="505 Industrial Way,, PO Box 3147, Cumming, GA, 30028, United States of America"/>
    <s v="GA"/>
    <x v="1"/>
    <s v="USA"/>
  </r>
  <r>
    <n v="12623731400"/>
    <s v="IPPE - International Production &amp; Processing Expo 2027"/>
    <s v="ATLANTA, GA"/>
    <s v="Frederick Packaging"/>
    <s v="http://frederickpkg.com/"/>
    <s v="B36070"/>
    <m/>
    <m/>
    <m/>
    <m/>
    <m/>
    <m/>
    <s v="5175 North 124th Street, Butler, WI, 53007, United States of America"/>
    <s v="WI"/>
    <x v="1"/>
    <s v="USA"/>
  </r>
  <r>
    <n v="49525116590"/>
    <s v="IPPE - International Production &amp; Processing Expo 2027"/>
    <s v="ATLANTA, GA"/>
    <s v="FREUND Maschinenfabrik GmbH"/>
    <s v="https://www.freund-germany.com"/>
    <s v="C31195"/>
    <m/>
    <m/>
    <m/>
    <m/>
    <m/>
    <m/>
    <s v="Schulze-Delitzsch-Str. 38, Paderborn, 33100, Germany"/>
    <s v="Paderborn"/>
    <x v="5"/>
    <s v="Germany"/>
  </r>
  <r>
    <n v="12188444437"/>
    <s v="IPPE - International Production &amp; Processing Expo 2027"/>
    <s v="ATLANTA, GA"/>
    <s v="Friesen's Inc."/>
    <s v="http://www.friesensinc.com"/>
    <s v="B43063"/>
    <m/>
    <m/>
    <m/>
    <m/>
    <m/>
    <m/>
    <s v="1389 Cormorant Avenue, Detroit Lakes, MN, 56501, United States of America"/>
    <s v="MN"/>
    <x v="1"/>
    <s v="USA"/>
  </r>
  <r>
    <n v="18168912440"/>
    <s v="IPPE - International Production &amp; Processing Expo 2027"/>
    <s v="ATLANTA, GA"/>
    <s v="FRONTMATEC"/>
    <s v="http://www.frontmatec.com"/>
    <s v="C25126"/>
    <m/>
    <m/>
    <m/>
    <m/>
    <m/>
    <m/>
    <s v="10800 N. Congress Ave., Kansas City, MO, 64153, United States of America"/>
    <s v="MO"/>
    <x v="1"/>
    <s v="USA"/>
  </r>
  <r>
    <n v="18885259788"/>
    <s v="IPPE - International Production &amp; Processing Expo 2027"/>
    <s v="ATLANTA, GA"/>
    <s v="FSNS, A Certified Group Co."/>
    <s v="http://www.fsns.com"/>
    <s v="BC38103"/>
    <m/>
    <m/>
    <m/>
    <m/>
    <m/>
    <m/>
    <s v="199 W Rhapsody, San Antonio, TX, 78216, United States of America"/>
    <s v="TX"/>
    <x v="1"/>
    <s v="USA"/>
  </r>
  <r>
    <n v="14103631700"/>
    <s v="IPPE - International Production &amp; Processing Expo 2027"/>
    <s v="ATLANTA, GA"/>
    <s v="Fuchs Gruppe"/>
    <s v="http://fuchsna.com"/>
    <s v="B49068"/>
    <m/>
    <m/>
    <m/>
    <m/>
    <m/>
    <m/>
    <s v="3800 Hampstead Mexico Rd, Hampstead, MD, 21074, United States of America"/>
    <s v="MD"/>
    <x v="1"/>
    <s v="USA"/>
  </r>
  <r>
    <n v="13152985121"/>
    <s v="IPPE - International Production &amp; Processing Expo 2027"/>
    <s v="ATLANTA, GA"/>
    <s v="Fulton Thermal Corporation"/>
    <s v="http://www.Fulton.com"/>
    <s v="C17122"/>
    <m/>
    <m/>
    <m/>
    <m/>
    <m/>
    <m/>
    <s v="972 Centerville Rd, Pulaski, NY, 13142, United States of America"/>
    <s v="NY"/>
    <x v="1"/>
    <s v="USA"/>
  </r>
  <r>
    <n v="13095884803"/>
    <s v="IPPE - International Production &amp; Processing Expo 2027"/>
    <s v="ATLANTA, GA"/>
    <s v="Fusion Tech Integrated"/>
    <s v="http://www.ftiinc.org"/>
    <s v="B46063"/>
    <m/>
    <m/>
    <m/>
    <m/>
    <m/>
    <m/>
    <s v="218 20th Ave, Roseville, IL, 61473, United States of America"/>
    <s v="IL"/>
    <x v="1"/>
    <s v="USA"/>
  </r>
  <r>
    <n v="8618350107248"/>
    <s v="IPPE - International Production &amp; Processing Expo 2027"/>
    <s v="ATLANTA, GA"/>
    <s v="Fuzhou Min-Tai Machinery"/>
    <s v="http://www.mtegg.com"/>
    <s v="B32010"/>
    <m/>
    <m/>
    <m/>
    <m/>
    <m/>
    <m/>
    <s v="4 Plant, Fujian Information Industry Park, No.3 Yaoxi Road, Nanyu Town, Minhou County,, Fuzhou, Fujian, 350109, China"/>
    <s v="Fujian"/>
    <x v="0"/>
    <s v="China"/>
  </r>
  <r>
    <n v="917447798692"/>
    <s v="IPPE - International Production &amp; Processing Expo 2027"/>
    <s v="ATLANTA, GA"/>
    <s v="Gartech Equipments"/>
    <s v="http://www.gartech.co.in"/>
    <s v="B8019"/>
    <m/>
    <m/>
    <m/>
    <m/>
    <m/>
    <m/>
    <s v="128/4 Gartech House Devika Grd Baner Rd, Baner, Pune Maharashtra, 411045, India"/>
    <s v="Pune"/>
    <x v="6"/>
    <s v="India"/>
  </r>
  <r>
    <n v="18008225347"/>
    <s v="IPPE - International Production &amp; Processing Expo 2027"/>
    <s v="ATLANTA, GA"/>
    <s v="Gateway Safety"/>
    <s v="http://www.gatewaysafety.com"/>
    <s v="B43070"/>
    <m/>
    <m/>
    <m/>
    <m/>
    <m/>
    <m/>
    <s v="11111 Memphis Ave, Cleveland, OH, 44144, United States of America"/>
    <s v="OH"/>
    <x v="1"/>
    <s v="USA"/>
  </r>
  <r>
    <n v="12146181100"/>
    <s v="IPPE - International Production &amp; Processing Expo 2027"/>
    <s v="ATLANTA, GA"/>
    <s v="GEA"/>
    <s v="https://www.gea.com/en/"/>
    <s v="C34129"/>
    <m/>
    <m/>
    <m/>
    <m/>
    <m/>
    <m/>
    <s v="16005 Gateway Dr STE 100, Frisco, TX, 75033, United States of America"/>
    <s v="TX"/>
    <x v="1"/>
    <s v="USA"/>
  </r>
  <r>
    <n v="31475592315"/>
    <s v="IPPE - International Production &amp; Processing Expo 2027"/>
    <s v="ATLANTA, GA"/>
    <s v="Geelen Counterflow"/>
    <s v="http://www.geelencounterflow.com"/>
    <s v="A330"/>
    <m/>
    <m/>
    <m/>
    <m/>
    <m/>
    <m/>
    <s v="Windmolenven 43, Haelen, 6081 PJ, Netherlands"/>
    <s v="Haelen"/>
    <x v="3"/>
    <s v="Netherlands"/>
  </r>
  <r>
    <n v="8673185046178"/>
    <s v="IPPE - International Production &amp; Processing Expo 2027"/>
    <s v="ATLANTA, GA"/>
    <s v="Geneham Pharmaceutical"/>
    <s v="https://www.geneham.com"/>
    <s v="A2448"/>
    <m/>
    <m/>
    <m/>
    <m/>
    <m/>
    <m/>
    <s v="No.12 Erkang Road,Liuyang Econmic-Technological Development Zone, Changsha City, Hunan, China 41030, Changsha Hunan, 410013, China"/>
    <s v="Hunan"/>
    <x v="0"/>
    <s v="China"/>
  </r>
  <r>
    <n v="13028463073"/>
    <s v="IPPE - International Production &amp; Processing Expo 2027"/>
    <s v="ATLANTA, GA"/>
    <s v="General Refrigeration Company"/>
    <s v="http://www.generalrefrig.com"/>
    <s v="B46041"/>
    <m/>
    <m/>
    <m/>
    <m/>
    <m/>
    <m/>
    <s v="P.O. Box 140, Delmar, DE, 19940, United States of America"/>
    <s v="DE"/>
    <x v="1"/>
    <s v="USA"/>
  </r>
  <r>
    <n v="17159532417"/>
    <s v="IPPE - International Production &amp; Processing Expo 2027"/>
    <s v="ATLANTA, GA"/>
    <s v="Genesis Instruments"/>
    <s v="https://genesisinstruments.com/"/>
    <s v="B24011"/>
    <m/>
    <m/>
    <m/>
    <m/>
    <m/>
    <m/>
    <s v="605 Pro-Ject Drive, Elmwood, WI, 54740, United States of America"/>
    <s v="WI"/>
    <x v="1"/>
    <s v="USA"/>
  </r>
  <r>
    <n v="12293863470"/>
    <s v="IPPE - International Production &amp; Processing Expo 2027"/>
    <s v="ATLANTA, GA"/>
    <s v="Georgia Peanut Commission"/>
    <s v="http://www.gapeanuts.com"/>
    <s v="A3111"/>
    <m/>
    <m/>
    <m/>
    <m/>
    <m/>
    <m/>
    <s v="PO Box 967, Tifton, GA, 31793, United States of America"/>
    <s v="GA"/>
    <x v="1"/>
    <s v="USA"/>
  </r>
  <r>
    <n v="18009494647"/>
    <s v="IPPE - International Production &amp; Processing Expo 2027"/>
    <s v="ATLANTA, GA"/>
    <s v="Georgia Poultry Equipment"/>
    <s v="http://www.hogslat.com"/>
    <s v="B29043"/>
    <m/>
    <m/>
    <m/>
    <m/>
    <m/>
    <m/>
    <s v="206 Fayetteville St, Newton Grove, NC, 28366, United States of America"/>
    <s v="NC"/>
    <x v="1"/>
    <s v="USA"/>
  </r>
  <r>
    <n v="15176295700"/>
    <s v="IPPE - International Production &amp; Processing Expo 2027"/>
    <s v="ATLANTA, GA"/>
    <s v="Georgia-Pacific Corrugated"/>
    <s v="https://gppackaging.com/corrugated"/>
    <s v="B43051"/>
    <m/>
    <m/>
    <m/>
    <m/>
    <m/>
    <m/>
    <s v="133 Peachtree St. NE, Atlanta, GA, 30303, United States of America"/>
    <s v="GA"/>
    <x v="1"/>
    <s v="USA"/>
  </r>
  <r>
    <n v="19524573000"/>
    <s v="IPPE - International Production &amp; Processing Expo 2027"/>
    <s v="ATLANTA, GA"/>
    <s v="Georgii Kobold LLC"/>
    <s v="https://www.georgiikobold.de/en"/>
    <s v="C27121"/>
    <m/>
    <m/>
    <m/>
    <m/>
    <m/>
    <m/>
    <s v="14500 Martin Dr. STE 3000, Eden Prairie, MN, 55344, United States of America"/>
    <s v="MN"/>
    <x v="1"/>
    <s v="USA"/>
  </r>
  <r>
    <n v="39035810296"/>
    <s v="IPPE - International Production &amp; Processing Expo 2027"/>
    <s v="ATLANTA, GA"/>
    <s v="Geotierre"/>
    <s v="https://www.geotierre.com/en/contatti"/>
    <s v="B37067"/>
    <m/>
    <m/>
    <m/>
    <m/>
    <m/>
    <m/>
    <s v="Via Prato Pieve, 54 24060 - Casazza (BG)"/>
    <s v="Casazza"/>
    <x v="2"/>
    <s v="Italy"/>
  </r>
  <r>
    <n v="551140131277"/>
    <s v="IPPE - International Production &amp; Processing Expo 2027"/>
    <s v="ATLANTA, GA"/>
    <s v="Gessulli Agrimidia"/>
    <s v="https://www.agrimidia.com.br"/>
    <s v="B22002"/>
    <m/>
    <m/>
    <m/>
    <m/>
    <m/>
    <m/>
    <s v="Rua Madalena de Oliveira Moraes 125, Itu SP, 13 303 456, Brazil"/>
    <s v="Itu SP"/>
    <x v="0"/>
    <s v="Brazil"/>
  </r>
  <r>
    <n v="19737295888"/>
    <s v="IPPE - International Production &amp; Processing Expo 2027"/>
    <s v="ATLANTA, GA"/>
    <s v="Giordano Global"/>
    <s v="http://www.giordanoglobal.com"/>
    <s v="B16033"/>
    <m/>
    <m/>
    <m/>
    <m/>
    <m/>
    <m/>
    <s v="3432 S Culpepper Ct STE B, Springfield, MO, 65804, United States of America"/>
    <s v="MO"/>
    <x v="1"/>
    <s v="USA"/>
  </r>
  <r>
    <n v="15196642277"/>
    <s v="IPPE - International Production &amp; Processing Expo 2027"/>
    <s v="ATLANTA, GA"/>
    <s v="Glass-Pac"/>
    <s v="http://www.glass-pac.com"/>
    <s v="B29042"/>
    <m/>
    <m/>
    <m/>
    <m/>
    <m/>
    <m/>
    <s v="99 Factory Outlet Dr, Hanson, KY, 42413, United States of America"/>
    <s v="KY"/>
    <x v="1"/>
    <s v="USA"/>
  </r>
  <r>
    <n v="17122589300"/>
    <s v="IPPE - International Production &amp; Processing Expo 2027"/>
    <s v="ATLANTA, GA"/>
    <s v="Gleeson Constructors &amp; Eng"/>
    <s v="http://www.gleesonllc.com"/>
    <s v="C28134"/>
    <m/>
    <m/>
    <m/>
    <m/>
    <m/>
    <m/>
    <s v="P.O. Box 625, Sioux City, IA, 51102, United States of America"/>
    <s v="IA"/>
    <x v="1"/>
    <s v="USA"/>
  </r>
  <r>
    <n v="16784981970"/>
    <s v="IPPE - International Production &amp; Processing Expo 2027"/>
    <s v="ATLANTA, GA"/>
    <s v="Global Poultry Source"/>
    <s v="https://gpspoultry.com"/>
    <s v="B15037"/>
    <m/>
    <m/>
    <m/>
    <m/>
    <m/>
    <m/>
    <s v="2654 White Sulphur Rd, Gainesville, GA, 30501, United States of America"/>
    <s v="GA"/>
    <x v="1"/>
    <s v="USA"/>
  </r>
  <r>
    <n v="34959255799"/>
    <s v="IPPE - International Production &amp; Processing Expo 2027"/>
    <s v="ATLANTA, GA"/>
    <s v="GLOBALFEED"/>
    <s v="https://www.globalfeed.es/es/"/>
    <s v="A2420"/>
    <m/>
    <m/>
    <m/>
    <m/>
    <m/>
    <m/>
    <s v="Av. Francisco Montenegro, s/n, Transversal 5,, Huelva, 21001, Spain"/>
    <s v="Huelva"/>
    <x v="4"/>
    <s v="SPAIN"/>
  </r>
  <r>
    <n v="19706672203"/>
    <s v="IPPE - International Production &amp; Processing Expo 2027"/>
    <s v="ATLANTA, GA"/>
    <s v="Gracon LLC"/>
    <s v="http://Graconllc.com"/>
    <s v="C28194"/>
    <m/>
    <m/>
    <m/>
    <m/>
    <m/>
    <m/>
    <s v="130 Miners Drive, Lafayette, CO, 80026, United States of America"/>
    <s v="CO"/>
    <x v="1"/>
    <s v="USA"/>
  </r>
  <r>
    <n v="12178779660"/>
    <s v="IPPE - International Production &amp; Processing Expo 2027"/>
    <s v="ATLANTA, GA"/>
    <s v="Grain Journal"/>
    <s v="https://www.grainjournal.com/"/>
    <s v="A1713"/>
    <m/>
    <m/>
    <m/>
    <m/>
    <m/>
    <m/>
    <s v="PO Box 143, Decatur, IL, 62525, United States of America"/>
    <s v="IL"/>
    <x v="1"/>
    <s v="USA"/>
  </r>
  <r>
    <n v="12563394457"/>
    <s v="IPPE - International Production &amp; Processing Expo 2027"/>
    <s v="ATLANTA, GA"/>
    <s v="GrainProteinTech Climate Cntrl"/>
    <s v="http://www.grainproteintech.com"/>
    <s v="B32027"/>
    <m/>
    <m/>
    <m/>
    <m/>
    <m/>
    <m/>
    <s v="2691 Ena Drive, Lansing, MI, 48917, United States of America"/>
    <s v="MI"/>
    <x v="1"/>
    <s v="USA"/>
  </r>
  <r>
    <n v="15704898001"/>
    <s v="IPPE - International Production &amp; Processing Expo 2027"/>
    <s v="ATLANTA, GA"/>
    <s v="Grasselli SSI"/>
    <s v="http://www.grasselli-ssi.com"/>
    <s v="C17141"/>
    <m/>
    <m/>
    <m/>
    <m/>
    <m/>
    <m/>
    <s v="410 Charles Street, Throop, PA, 18512, United States of America"/>
    <s v="PA"/>
    <x v="1"/>
    <s v="USA"/>
  </r>
  <r>
    <n v="18008135221"/>
    <s v="IPPE - International Production &amp; Processing Expo 2027"/>
    <s v="ATLANTA, GA"/>
    <s v="GrassWorx"/>
    <s v="http://www.astroturfpoultry.com"/>
    <s v="B24019"/>
    <m/>
    <m/>
    <m/>
    <m/>
    <m/>
    <m/>
    <s v="2381 Centerline Industrial Dr, St Louis, MO, 63146, United States of America"/>
    <s v="MO"/>
    <x v="1"/>
    <s v="USA"/>
  </r>
  <r>
    <n v="18592449828"/>
    <s v="IPPE - International Production &amp; Processing Expo 2027"/>
    <s v="ATLANTA, GA"/>
    <s v="Gray AES"/>
    <s v="https://www.grayaes.com/"/>
    <s v="B49062"/>
    <m/>
    <m/>
    <m/>
    <m/>
    <m/>
    <m/>
    <s v="10 Quality St, Lexington, KY, 40507, United States of America"/>
    <s v="KY"/>
    <x v="1"/>
    <s v="USA"/>
  </r>
  <r>
    <n v="18592815000"/>
    <s v="IPPE - International Production &amp; Processing Expo 2027"/>
    <s v="ATLANTA, GA"/>
    <s v="Gray Construction"/>
    <s v="https://www.gray.com/IPPE"/>
    <s v="B49062"/>
    <m/>
    <m/>
    <m/>
    <m/>
    <m/>
    <m/>
    <s v="10 Quality Street, Lexington, KY, 40507, United States of America"/>
    <s v="KY"/>
    <x v="1"/>
    <s v="USA"/>
  </r>
  <r>
    <n v="15186499540"/>
    <s v="IPPE - International Production &amp; Processing Expo 2027"/>
    <s v="ATLANTA, GA"/>
    <s v="Green Island Packaging"/>
    <s v="https://www.greenislandresource.com"/>
    <s v="BC40086"/>
    <m/>
    <m/>
    <m/>
    <m/>
    <m/>
    <m/>
    <s v="3058 68th Ave SE, Mercer Island, WA, 98040, United States of America"/>
    <s v="WA"/>
    <x v="1"/>
    <s v="USA"/>
  </r>
  <r>
    <n v="19283004939"/>
    <s v="IPPE - International Production &amp; Processing Expo 2027"/>
    <s v="ATLANTA, GA"/>
    <s v="Greener Day Solutions"/>
    <s v="https://greenerdaysolutions.com/"/>
    <s v="B48027"/>
    <m/>
    <m/>
    <m/>
    <m/>
    <m/>
    <m/>
    <s v="24820 N 16th Ave Ste 100, Phoenix, AZ, 85085, United States of America"/>
    <s v="AZ"/>
    <x v="1"/>
    <s v="USA"/>
  </r>
  <r>
    <n v="19283004939"/>
    <s v="IPPE - International Production &amp; Processing Expo 2027"/>
    <s v="ATLANTA, GA"/>
    <s v="Greenline"/>
    <s v="http://www.greenlinepoultryparts.com"/>
    <s v="C25126"/>
    <m/>
    <m/>
    <m/>
    <m/>
    <m/>
    <m/>
    <s v="2579 Monroe Drive, Gainesville, GA, 30507, United States of America"/>
    <s v="GA"/>
    <x v="1"/>
    <s v="USA"/>
  </r>
  <r>
    <n v="18005786802"/>
    <s v="IPPE - International Production &amp; Processing Expo 2027"/>
    <s v="ATLANTA, GA"/>
    <s v="GreenLink Group Corp."/>
    <s v="http://www.greenlinkpackaging.com"/>
    <s v="B39049"/>
    <m/>
    <m/>
    <m/>
    <m/>
    <m/>
    <m/>
    <s v="2338 NE 94th St, Seattle, WA, 98115, United States of America"/>
    <s v="WA"/>
    <x v="1"/>
    <s v="USA"/>
  </r>
  <r>
    <n v="16145418553"/>
    <s v="IPPE - International Production &amp; Processing Expo 2027"/>
    <s v="ATLANTA, GA"/>
    <s v="Grote Company Family Brands"/>
    <s v="https://grotecofamilyofbrands.com"/>
    <s v="B38073"/>
    <m/>
    <m/>
    <m/>
    <m/>
    <m/>
    <m/>
    <s v="1160 GAHANNA PKWY, COLUMBUS, OH, 43230, United States of America"/>
    <s v="OH"/>
    <x v="1"/>
    <s v="USA"/>
  </r>
  <r>
    <n v="14044078812"/>
    <s v="IPPE - International Production &amp; Processing Expo 2027"/>
    <s v="ATLANTA, GA"/>
    <s v="GTRI"/>
    <s v="http://www.atrp.gatech.edu"/>
    <s v="C15154"/>
    <m/>
    <m/>
    <m/>
    <m/>
    <m/>
    <m/>
    <s v="GTRI/ISTD Food Proc Techn Bldg, 640 Strong St MC 0823, Atlanta, GA, 30318, United States of America"/>
    <s v="GA"/>
    <x v="1"/>
    <s v="USA"/>
  </r>
  <r>
    <n v="862032058201"/>
    <s v="IPPE - International Production &amp; Processing Expo 2027"/>
    <s v="ATLANTA, GA"/>
    <s v="Guangzhou Wisdom"/>
    <s v="http://www.zhiteqi.com.cn"/>
    <s v="A644"/>
    <m/>
    <m/>
    <m/>
    <m/>
    <m/>
    <m/>
    <s v="NO.78, Fenghuang Sanheng Road, Zhongxin, Guangzhou Knowledge City, Huangpu District, Guangzhou, 510555, China"/>
    <s v="Guangzhou"/>
    <x v="0"/>
    <s v="China"/>
  </r>
  <r>
    <n v="14027087199"/>
    <s v="IPPE - International Production &amp; Processing Expo 2027"/>
    <s v="ATLANTA, GA"/>
    <s v="Guardian Bandsaw"/>
    <s v="https://www.guardianbandsaw.com/"/>
    <s v="B38067"/>
    <m/>
    <m/>
    <m/>
    <m/>
    <m/>
    <m/>
    <s v="7003 S 109th Street, La Vista, Omaha, NE, 68128, United States of America"/>
    <s v="NE"/>
    <x v="1"/>
    <s v="USA"/>
  </r>
  <r>
    <n v="8613778201936"/>
    <s v="IPPE - International Production &amp; Processing Expo 2027"/>
    <s v="ATLANTA, GA"/>
    <s v="Guizhou Zerophos Tech Co."/>
    <s v="http://www.zerophosus.com"/>
    <s v="A2148"/>
    <m/>
    <m/>
    <m/>
    <m/>
    <m/>
    <m/>
    <s v="612, Building B, 89 Duyun Road, Guiyang Guizhou, 550022, China"/>
    <s v="Guizhou"/>
    <x v="0"/>
    <s v="China"/>
  </r>
  <r>
    <n v="966114992222"/>
    <s v="IPPE - International Production &amp; Processing Expo 2027"/>
    <s v="ATLANTA, GA"/>
    <s v="GULFA"/>
    <s v="https://gulfa.com.sa/"/>
    <s v="B3009"/>
    <m/>
    <m/>
    <m/>
    <m/>
    <m/>
    <m/>
    <s v="P.O Box 43192, Exit-16, Industrial City 2, Riyadh, 14222, Saudi Arabia"/>
    <s v="Riyadh"/>
    <x v="10"/>
    <s v="Saudi Arabia"/>
  </r>
  <r>
    <n v="15157213268"/>
    <s v="IPPE - International Production &amp; Processing Expo 2027"/>
    <s v="ATLANTA, GA"/>
    <s v="H&amp;N North America"/>
    <s v="http://hn-na.com"/>
    <s v="B18033"/>
    <m/>
    <m/>
    <m/>
    <m/>
    <m/>
    <m/>
    <s v="1755 West Lakes Parkway, West Des Moines, IA, 50266, United States of America"/>
    <s v="IA"/>
    <x v="1"/>
    <s v="USA"/>
  </r>
  <r>
    <n v="18885758642"/>
    <s v="IPPE - International Production &amp; Processing Expo 2027"/>
    <s v="ATLANTA, GA"/>
    <s v="H2Flow Equipment"/>
    <s v="http://www.h2flowdaf.com"/>
    <s v="B45051"/>
    <m/>
    <m/>
    <m/>
    <m/>
    <m/>
    <m/>
    <s v="580 Oster Lane, Vaughan, ON, L4K 2C1, Canada"/>
    <s v="Ontario"/>
    <x v="1"/>
    <s v="Canada"/>
  </r>
  <r>
    <n v="18167990808"/>
    <s v="IPPE - International Production &amp; Processing Expo 2027"/>
    <s v="ATLANTA, GA"/>
    <s v="HAARSLEV Inc"/>
    <s v="http://www.haarslev.com"/>
    <s v="C21171"/>
    <m/>
    <m/>
    <m/>
    <m/>
    <m/>
    <m/>
    <s v="15500 W 108th St., Lenexa, Kansas City, MO, 66219, United States of America"/>
    <s v="MO"/>
    <x v="1"/>
    <s v="USA"/>
  </r>
  <r>
    <n v="8676022392977"/>
    <s v="IPPE - International Production &amp; Processing Expo 2027"/>
    <s v="ATLANTA, GA"/>
    <s v="Haimu Fairs"/>
    <s v="https://en.haimu.net/"/>
    <s v="A2704"/>
    <m/>
    <m/>
    <m/>
    <m/>
    <m/>
    <m/>
    <s v="ROOM 1003 NO.222 CAOXI ROAD SHANGHAI, CHINA, Shanghai, 200000, China"/>
    <s v="Shanghai"/>
    <x v="0"/>
    <s v="China"/>
  </r>
  <r>
    <n v="541152902720"/>
    <s v="IPPE - International Production &amp; Processing Expo 2027"/>
    <s v="ATLANTA, GA"/>
    <s v="Halperin"/>
    <s v="http://www.halperin.com.ar"/>
    <s v="B18017"/>
    <m/>
    <m/>
    <m/>
    <m/>
    <m/>
    <m/>
    <s v="Alem 1051, Bernal, 1883, Argentina"/>
    <s v="Bernal"/>
    <x v="0"/>
    <s v="Argentina"/>
  </r>
  <r>
    <n v="18014679423"/>
    <s v="IPPE - International Production &amp; Processing Expo 2027"/>
    <s v="ATLANTA, GA"/>
    <s v="Halverson Company"/>
    <s v="http://www.halversoncompany.com"/>
    <s v="A3033"/>
    <m/>
    <m/>
    <m/>
    <m/>
    <m/>
    <m/>
    <s v="235 Paxton Ave, Salt Lake City, UT, 84101, United States of America"/>
    <s v="UT"/>
    <x v="1"/>
    <s v="USA"/>
  </r>
  <r>
    <n v="18004773585"/>
    <s v="IPPE - International Production &amp; Processing Expo 2027"/>
    <s v="ATLANTA, GA"/>
    <s v="Handtmann Inc"/>
    <s v="https://handtmann.us/"/>
    <s v="C15147"/>
    <m/>
    <m/>
    <m/>
    <m/>
    <m/>
    <m/>
    <s v="28690 N Ballard Drive, Lake Forest, IL, 60045, United States of America"/>
    <s v="IL"/>
    <x v="1"/>
    <s v="USA"/>
  </r>
  <r>
    <n v="8657188233488"/>
    <s v="IPPE - International Production &amp; Processing Expo 2027"/>
    <s v="ATLANTA, GA"/>
    <s v="Hangzhou Hengyi Vet Co.,Ltd"/>
    <s v="http://www.hengyi-vet.com"/>
    <s v="A2501"/>
    <m/>
    <m/>
    <m/>
    <m/>
    <m/>
    <m/>
    <s v="8F, Skyline Plaza, No.181 Tianmushan Road, Hangzhou Zhejiang, 310013, China"/>
    <s v="Zhejiang"/>
    <x v="0"/>
    <s v="China"/>
  </r>
  <r>
    <n v="18882619838"/>
    <s v="IPPE - International Production &amp; Processing Expo 2027"/>
    <s v="ATLANTA, GA"/>
    <s v="Hansen-Rice, Inc."/>
    <s v="http://www.hansen-rice.com"/>
    <s v="C19197"/>
    <m/>
    <m/>
    <m/>
    <m/>
    <m/>
    <m/>
    <s v="1717 E Chisholm Dr, Nampa, ID, 83687, United States of America"/>
    <s v="ID"/>
    <x v="1"/>
    <s v="USA"/>
  </r>
  <r>
    <n v="18008212227"/>
    <s v="IPPE - International Production &amp; Processing Expo 2027"/>
    <s v="ATLANTA, GA"/>
    <s v="Hantover"/>
    <s v="https://www.hantover.com/"/>
    <s v="C29127"/>
    <m/>
    <m/>
    <m/>
    <m/>
    <m/>
    <m/>
    <s v="11880 College Blvd Ste 550, Overland Park, KS, 66210, United States of America"/>
    <s v="KS"/>
    <x v="1"/>
    <s v="USA"/>
  </r>
  <r>
    <n v="15088842500"/>
    <s v="IPPE - International Production &amp; Processing Expo 2027"/>
    <s v="ATLANTA, GA"/>
    <s v="Harpak-ULMA Packaging"/>
    <s v="https://www.harpak-ulma.com"/>
    <s v="BC43109"/>
    <m/>
    <m/>
    <m/>
    <m/>
    <m/>
    <m/>
    <s v="85 Independence Dr, Taunton, MA, 02780, United States of America"/>
    <s v="MA"/>
    <x v="1"/>
    <s v="USA"/>
  </r>
  <r>
    <n v="18004657857"/>
    <s v="IPPE - International Production &amp; Processing Expo 2027"/>
    <s v="ATLANTA, GA"/>
    <s v="Hartmann North America"/>
    <s v="https://www.hartmann-packaging.com/north-america/"/>
    <s v="B24035"/>
    <m/>
    <m/>
    <m/>
    <m/>
    <m/>
    <m/>
    <s v="PO Box 1328, Brantford, ON, N3T 5T6, Canada"/>
    <s v="Ontario"/>
    <x v="1"/>
    <s v="Canada"/>
  </r>
  <r>
    <n v="18882490475"/>
    <s v="IPPE - International Production &amp; Processing Expo 2027"/>
    <s v="ATLANTA, GA"/>
    <s v="Harvest Fuel"/>
    <s v="http://www.probiotein.net"/>
    <s v="A1149"/>
    <m/>
    <m/>
    <m/>
    <m/>
    <m/>
    <m/>
    <s v="P.O. Box 69, 12848 County Road 9, Walhalla, ND, 58282, United States of America"/>
    <s v="ND"/>
    <x v="1"/>
    <s v="USA"/>
  </r>
  <r>
    <n v="17177687619"/>
    <s v="IPPE - International Production &amp; Processing Expo 2027"/>
    <s v="ATLANTA, GA"/>
    <s v="Harvest Pro MFG"/>
    <s v="https://harvestpromfg.com/chicken-reaper/"/>
    <s v="B28055"/>
    <m/>
    <m/>
    <m/>
    <m/>
    <m/>
    <m/>
    <s v="25 Old Leacock Road, Ronks, PA, 17572, United States of America"/>
    <s v="PA"/>
    <x v="1"/>
    <s v="USA"/>
  </r>
  <r>
    <n v="18889076527"/>
    <s v="IPPE - International Production &amp; Processing Expo 2027"/>
    <s v="ATLANTA, GA"/>
    <s v="Harvest Solar"/>
    <s v="http://www.harvestsolar.com"/>
    <s v="B3050"/>
    <m/>
    <m/>
    <m/>
    <m/>
    <m/>
    <m/>
    <s v="2218 E High St, Jackson, MI, 49203, United States of America"/>
    <s v="MI"/>
    <x v="1"/>
    <s v="USA"/>
  </r>
  <r>
    <n v="18002481617"/>
    <s v="IPPE - International Production &amp; Processing Expo 2027"/>
    <s v="ATLANTA, GA"/>
    <s v="Hatchery Planning Company"/>
    <s v="http://www.hatcheryplanning.com"/>
    <s v="B4033"/>
    <m/>
    <m/>
    <m/>
    <m/>
    <m/>
    <m/>
    <s v="285 Dallas Industrial Drive, Dallas, GA, 30132, United States of America"/>
    <s v="GA"/>
    <x v="1"/>
    <s v="USA"/>
  </r>
  <r>
    <n v="18005111369"/>
    <s v="IPPE - International Production &amp; Processing Expo 2027"/>
    <s v="ATLANTA, GA"/>
    <s v="Hatching Time"/>
    <s v="http://www.hatchingtime.com"/>
    <s v="B34049"/>
    <m/>
    <m/>
    <m/>
    <m/>
    <m/>
    <m/>
    <s v="11 Boulden Circle, Suite A, New Castle, DE, 19720, United States of America"/>
    <s v="DE"/>
    <x v="1"/>
    <s v="USA"/>
  </r>
  <r>
    <n v="31318512511"/>
    <s v="IPPE - International Production &amp; Processing Expo 2027"/>
    <s v="ATLANTA, GA"/>
    <s v="HatchTech IncubationTechnology"/>
    <s v="https://hatchtech.com/"/>
    <s v="B21009"/>
    <m/>
    <m/>
    <m/>
    <m/>
    <m/>
    <m/>
    <s v="Innovatielaan 3, De Klomp, 6745 XW, Netherlands"/>
    <s v="Klomp"/>
    <x v="3"/>
    <s v="Netherlands"/>
  </r>
  <r>
    <n v="31343453416"/>
    <s v="IPPE - International Production &amp; Processing Expo 2027"/>
    <s v="ATLANTA, GA"/>
    <s v="Hatchtrack"/>
    <s v="https://hatchtrack.nl/"/>
    <s v="B24033"/>
    <m/>
    <m/>
    <m/>
    <m/>
    <m/>
    <m/>
    <s v="Industrieweg Noord 14, Amerongen, 3958 VT, Netherlands"/>
    <s v="Amerongen"/>
    <x v="3"/>
    <s v="Netherlands"/>
  </r>
  <r>
    <n v="18003285460"/>
    <s v="IPPE - International Production &amp; Processing Expo 2027"/>
    <s v="ATLANTA, GA"/>
    <s v="Hawkins"/>
    <s v="https://www.hawkinsinc.com/groups/food-ingredients/"/>
    <s v="BC45095"/>
    <m/>
    <m/>
    <m/>
    <m/>
    <m/>
    <m/>
    <s v="2381 Rosegate, Roseville, MN, 55113, United States of America"/>
    <s v="MN"/>
    <x v="1"/>
    <s v="USA"/>
  </r>
  <r>
    <n v="18179263391"/>
    <s v="IPPE - International Production &amp; Processing Expo 2027"/>
    <s v="ATLANTA, GA"/>
    <s v="Hayes &amp; Stolz Ind. Mfg. Co."/>
    <s v="http://www.hayes-stolz.com"/>
    <s v="A2333"/>
    <m/>
    <m/>
    <m/>
    <m/>
    <m/>
    <m/>
    <s v="6500 Cirrus Dr, Burleson, TX, 76028, United States of America"/>
    <s v="TX"/>
    <x v="1"/>
    <s v="USA"/>
  </r>
  <r>
    <n v="18006109674"/>
    <s v="IPPE - International Production &amp; Processing Expo 2027"/>
    <s v="ATLANTA, GA"/>
    <s v="Heat and Control"/>
    <s v="http://www.heatandcontrol.com"/>
    <s v="C36125"/>
    <m/>
    <m/>
    <m/>
    <m/>
    <m/>
    <m/>
    <s v="21121 Cabot Blvd, Hayward, CA, 94545, United States of America"/>
    <s v="CA"/>
    <x v="1"/>
    <s v="USA"/>
  </r>
  <r>
    <n v="18555799757"/>
    <s v="IPPE - International Production &amp; Processing Expo 2027"/>
    <s v="ATLANTA, GA"/>
    <s v="HeatStarAG"/>
    <s v="http://www.heatstarag.com"/>
    <s v="B18027"/>
    <m/>
    <m/>
    <m/>
    <m/>
    <m/>
    <m/>
    <s v="4560 W 160th St, Cleveland, Ohio, 44135, United States of America"/>
    <s v="OH"/>
    <x v="1"/>
    <s v="USA"/>
  </r>
  <r>
    <n v="8615030729981"/>
    <s v="IPPE - International Production &amp; Processing Expo 2027"/>
    <s v="ATLANTA, GA"/>
    <s v="Hebei Zeus Machinery Mfg"/>
    <s v="http://www.zeushebei.com"/>
    <s v="B36049"/>
    <m/>
    <m/>
    <m/>
    <m/>
    <m/>
    <m/>
    <s v="Workshop 3, Workshop 4, Workshop 5, Jiefang East Road No.5, Cangzhou Economic Development Zone, Cang, CANGZHOU HEBEI, 061001, China"/>
    <s v="HEBEI"/>
    <x v="0"/>
    <s v="China"/>
  </r>
  <r>
    <n v="49444192590"/>
    <s v="IPPE - International Production &amp; Processing Expo 2027"/>
    <s v="ATLANTA, GA"/>
    <s v="Hellmann Poultry GmbH &amp; Co. KG"/>
    <s v="https://hellmannpoultry.com/"/>
    <s v="B9047"/>
    <m/>
    <m/>
    <m/>
    <m/>
    <m/>
    <m/>
    <s v="Alter Flugplatz 50, Vechta, 49377, Germany"/>
    <s v="Vechta"/>
    <x v="5"/>
    <s v="Germany"/>
  </r>
  <r>
    <n v="17067029500"/>
    <s v="IPPE - International Production &amp; Processing Expo 2027"/>
    <s v="ATLANTA, GA"/>
    <s v="HEMI Systems"/>
    <s v="http://www.hemisystems.com"/>
    <s v="B41014"/>
    <m/>
    <m/>
    <m/>
    <m/>
    <m/>
    <m/>
    <s v="126 Industrial Drive, Maysville, GA, 30558, United States of America"/>
    <s v="GA"/>
    <x v="1"/>
    <s v="USA"/>
  </r>
  <r>
    <n v="8617739259208"/>
    <s v="IPPE - International Production &amp; Processing Expo 2027"/>
    <s v="ATLANTA, GA"/>
    <s v="Henan Bolong Import/Export"/>
    <s v="http://www.bolongeco.com"/>
    <s v="B1045"/>
    <m/>
    <m/>
    <m/>
    <m/>
    <m/>
    <m/>
    <s v="8/F, Block B, New Century Apartment, Zhujiang Road, Qibin District, Hebi City Henan, 458000, China"/>
    <s v="Henan"/>
    <x v="0"/>
    <s v="China"/>
  </r>
  <r>
    <n v="15195782740"/>
    <s v="IPPE - International Production &amp; Processing Expo 2027"/>
    <s v="ATLANTA, GA"/>
    <s v="Hendrix Genetics"/>
    <s v="http://www.hendrix-genetics.com"/>
    <s v="B29033"/>
    <m/>
    <m/>
    <m/>
    <m/>
    <m/>
    <m/>
    <s v="650 Riverbend Drive, Kitchener, ON, N2K 3S2, Canada"/>
    <s v="Ontario"/>
    <x v="1"/>
    <s v="Canada"/>
  </r>
  <r>
    <n v="15152530943"/>
    <s v="IPPE - International Production &amp; Processing Expo 2027"/>
    <s v="ATLANTA, GA"/>
    <s v="Henning Companies"/>
    <s v="http://www.henningcompanies.com"/>
    <s v="B39027"/>
    <m/>
    <m/>
    <m/>
    <m/>
    <m/>
    <m/>
    <s v="PO Box 394, Johnston, IA, 50131, United States of America"/>
    <s v="IA"/>
    <x v="1"/>
    <s v="USA"/>
  </r>
  <r>
    <n v="18774986514"/>
    <s v="IPPE - International Production &amp; Processing Expo 2027"/>
    <s v="ATLANTA, GA"/>
    <s v="Hensley Feed Trailers"/>
    <s v="http://www.hensleyfab.com"/>
    <s v="A3119"/>
    <m/>
    <m/>
    <m/>
    <m/>
    <m/>
    <m/>
    <s v="17624 St Rd 331 N, Tippecanoe, IN, 46570, United States of America"/>
    <s v="IN"/>
    <x v="1"/>
    <s v="USA"/>
  </r>
  <r>
    <n v="862062327808"/>
    <s v="IPPE - International Production &amp; Processing Expo 2027"/>
    <s v="ATLANTA, GA"/>
    <s v="HGHY Pulp Molding Pack"/>
    <s v="http://www.pulpmoldingchina.com"/>
    <s v="B39043"/>
    <m/>
    <m/>
    <m/>
    <m/>
    <m/>
    <m/>
    <s v="BUILDING C3-1103, INTERNATIONAL CREATIVE VALLEY, NO.99, KEXUE DADAO ROAD, SCIENCE CITY, GUANGZHOU GUANGDONG, 516300, China"/>
    <s v="GUANGDONG"/>
    <x v="0"/>
    <s v="China"/>
  </r>
  <r>
    <n v="18008372351"/>
    <s v="IPPE - International Production &amp; Processing Expo 2027"/>
    <s v="ATLANTA, GA"/>
    <s v="Hiab USA"/>
    <s v="http://www.hiab.us.com"/>
    <s v="B41077"/>
    <m/>
    <m/>
    <m/>
    <m/>
    <m/>
    <m/>
    <s v="12233 Williams Rd, Perrysburg, OH, 43551, United States of America"/>
    <s v="OH"/>
    <x v="1"/>
    <s v="USA"/>
  </r>
  <r>
    <n v="17044943008"/>
    <s v="IPPE - International Production &amp; Processing Expo 2027"/>
    <s v="ATLANTA, GA"/>
    <s v="Hitachi Industrial Equipment"/>
    <s v="http://www.hitachi-america.us/ice/inkjetprinters/"/>
    <s v="BC36111"/>
    <m/>
    <m/>
    <m/>
    <m/>
    <m/>
    <m/>
    <s v="6901 Northpark Blvd Ste A, Charlotte, NC, 28216, United States of America"/>
    <s v="NC"/>
    <x v="1"/>
    <s v="USA"/>
  </r>
  <r>
    <n v="17012811742"/>
    <s v="IPPE - International Production &amp; Processing Expo 2027"/>
    <s v="ATLANTA, GA"/>
    <s v="Hogenson Construction"/>
    <s v="http://www.hogensonconstruction.com"/>
    <s v="A1147"/>
    <m/>
    <m/>
    <m/>
    <m/>
    <m/>
    <m/>
    <s v="206 12th Ave NE, West Fargo, ND, 58078, United States of America"/>
    <s v="ND"/>
    <x v="1"/>
    <s v="USA"/>
  </r>
  <r>
    <n v="18008421600"/>
    <s v="IPPE - International Production &amp; Processing Expo 2027"/>
    <s v="ATLANTA, GA"/>
    <s v="Horizon Systems"/>
    <s v="http://www.horizonsystemsinc.com"/>
    <s v="A2917"/>
    <m/>
    <m/>
    <m/>
    <m/>
    <m/>
    <m/>
    <s v="1101 Horizon Dr., Lawrence, KS, 66046, United States of America"/>
    <s v="KS"/>
    <x v="1"/>
    <s v="USA"/>
  </r>
  <r>
    <n v="862765692519"/>
    <s v="IPPE - International Production &amp; Processing Expo 2027"/>
    <s v="ATLANTA, GA"/>
    <s v="Horwath Biotech"/>
    <s v="http://en.greenfeed.com.cn/"/>
    <s v="A1548"/>
    <m/>
    <m/>
    <m/>
    <m/>
    <m/>
    <m/>
    <s v="No. 46, Guishan Road, National High-tech Development Zone, Xianning Hubei, 437000, China"/>
    <s v="Hubei"/>
    <x v="0"/>
    <s v="China"/>
  </r>
  <r>
    <n v="31773275020"/>
    <s v="IPPE - International Production &amp; Processing Expo 2027"/>
    <s v="ATLANTA, GA"/>
    <s v="Hotraco Agri"/>
    <s v="http://www.hotraco-agri.com"/>
    <s v="B4025"/>
    <m/>
    <m/>
    <m/>
    <m/>
    <m/>
    <m/>
    <s v="Stationsstraat 142, Hegelsom, 5963 AC, Netherlands"/>
    <s v="Hegelsom"/>
    <x v="3"/>
    <s v="Netherlands"/>
  </r>
  <r>
    <n v="16365190990"/>
    <s v="IPPE - International Production &amp; Processing Expo 2027"/>
    <s v="ATLANTA, GA"/>
    <s v="HR Green"/>
    <s v="https://www.hrgreen.com/services/engineering/water/industrial/"/>
    <s v="B43073"/>
    <m/>
    <m/>
    <m/>
    <m/>
    <m/>
    <m/>
    <s v="520 Maryville Centre Dr Ste 100, St Louis, MO, 63141, United States of America"/>
    <s v="MO"/>
    <x v="1"/>
    <s v="USA"/>
  </r>
  <r>
    <n v="14234476224"/>
    <s v="IPPE - International Production &amp; Processing Expo 2027"/>
    <s v="ATLANTA, GA"/>
    <s v="Hubbard LLC"/>
    <s v="http://www.hubbardbreeders.com"/>
    <s v="B6027"/>
    <m/>
    <m/>
    <m/>
    <m/>
    <m/>
    <m/>
    <s v="123 Gallus RD, Pikeville, TN, 37367, United States of America"/>
    <s v="TN"/>
    <x v="1"/>
    <s v="USA"/>
  </r>
  <r>
    <n v="19135833025"/>
    <s v="IPPE - International Production &amp; Processing Expo 2027"/>
    <s v="ATLANTA, GA"/>
    <s v="Huhtamaki"/>
    <s v="https://www.huhtamaki.com/en-us/north-america/consumer-goods/eggcarton/"/>
    <s v="B29048"/>
    <m/>
    <m/>
    <m/>
    <m/>
    <m/>
    <m/>
    <s v="9201 Packaging Ln, De Soto, KS, 66018, United States of America"/>
    <s v="KS"/>
    <x v="1"/>
    <s v="USA"/>
  </r>
  <r>
    <n v="867523865115"/>
    <s v="IPPE - International Production &amp; Processing Expo 2027"/>
    <s v="ATLANTA, GA"/>
    <s v="Huizhou H-antech Motion System"/>
    <s v="https://www.h-antech.com.tw/"/>
    <s v="B1038"/>
    <m/>
    <m/>
    <m/>
    <m/>
    <m/>
    <m/>
    <s v="NO 2, AREA A QIAOSHENG INDUSTRIAL AREA PANLI, LILIN TOWN, Huizhou Guangdong, 516001, China"/>
    <s v="Guangdong"/>
    <x v="0"/>
    <s v="China"/>
  </r>
  <r>
    <n v="16167720808"/>
    <s v="IPPE - International Production &amp; Processing Expo 2027"/>
    <s v="ATLANTA, GA"/>
    <s v="Humane-Aire"/>
    <s v="http://www.humaneaire.com"/>
    <s v="C22159"/>
    <m/>
    <m/>
    <m/>
    <m/>
    <m/>
    <m/>
    <s v="555 N State St, Zeeland, MI, 49464, United States of America"/>
    <s v="MI"/>
    <x v="1"/>
    <s v="USA"/>
  </r>
  <r>
    <n v="8618101801425"/>
    <s v="IPPE - International Production &amp; Processing Expo 2027"/>
    <s v="ATLANTA, GA"/>
    <s v="Hunan Debon Bio-Tech"/>
    <s v="http://www.otmdebon.com"/>
    <s v="A2653"/>
    <m/>
    <m/>
    <m/>
    <m/>
    <m/>
    <m/>
    <s v="Xinyuan Road, Shuikoushan Economic Development Zone, Changning, Hengyang City, Hunan Province, China, Hengyang, Hunan, 421513, China"/>
    <s v="Hunan"/>
    <x v="0"/>
    <s v="China"/>
  </r>
  <r>
    <n v="12293463545"/>
    <s v="IPPE - International Production &amp; Processing Expo 2027"/>
    <s v="ATLANTA, GA"/>
    <s v="Hurst Boiler &amp; Welding Company"/>
    <s v="http://www.hurstboiler.com"/>
    <s v="B34050"/>
    <m/>
    <m/>
    <m/>
    <m/>
    <m/>
    <m/>
    <s v="100 Boilermaker Ln, Coolidge, GA, 31738, United States of America"/>
    <s v="GA"/>
    <x v="1"/>
    <s v="USA"/>
  </r>
  <r>
    <n v="18779944883"/>
    <s v="IPPE - International Production &amp; Processing Expo 2027"/>
    <s v="ATLANTA, GA"/>
    <s v="Huvepharma Inc"/>
    <s v="http://www.huvepharma.us"/>
    <s v="B22043"/>
    <m/>
    <m/>
    <m/>
    <m/>
    <m/>
    <m/>
    <s v="525 Westpark Dr Ste 230, Peachtree City, GA, 30269, United States of America"/>
    <s v="GA"/>
    <x v="1"/>
    <s v="USA"/>
  </r>
  <r>
    <n v="15152250509"/>
    <s v="IPPE - International Production &amp; Processing Expo 2027"/>
    <s v="ATLANTA, GA"/>
    <s v="Hy-Line International"/>
    <s v="https://www.hyline.com"/>
    <s v="B22033"/>
    <m/>
    <m/>
    <m/>
    <m/>
    <m/>
    <m/>
    <s v="1755 West Lakes Pkwy, West Des Moines, IA, 50266, United States of America"/>
    <s v="IA"/>
    <x v="1"/>
    <s v="USA"/>
  </r>
  <r>
    <n v="12627921450"/>
    <s v="IPPE - International Production &amp; Processing Expo 2027"/>
    <s v="ATLANTA, GA"/>
    <s v="Hydrite"/>
    <s v="https://www.hydrite.com/"/>
    <s v="B49071"/>
    <m/>
    <m/>
    <m/>
    <m/>
    <m/>
    <m/>
    <s v="17385 Golf Parkway, Brookfield, WI, 53045, United States of America"/>
    <s v="WI"/>
    <x v="1"/>
    <s v="USA"/>
  </r>
  <r>
    <n v="441483468900"/>
    <s v="IPPE - International Production &amp; Processing Expo 2027"/>
    <s v="ATLANTA, GA"/>
    <s v="Hydronix"/>
    <s v="http://www.hydronix.com"/>
    <s v="A340"/>
    <m/>
    <m/>
    <m/>
    <m/>
    <m/>
    <m/>
    <s v="Units 11-12 Henley Business Park, Pirbright Road, Normandy, GU3 2DX, United Kingdom"/>
    <s v="Normandy"/>
    <x v="9"/>
    <s v="UK"/>
  </r>
  <r>
    <n v="15306611442"/>
    <s v="IPPE - International Production &amp; Processing Expo 2027"/>
    <s v="ATLANTA, GA"/>
    <s v="Hygieia Labs"/>
    <s v="http://www.hygieialabs.com"/>
    <s v="B24009"/>
    <m/>
    <m/>
    <m/>
    <m/>
    <m/>
    <m/>
    <s v="PO box 8300, Woodland, CA, 95776, United States of America"/>
    <s v="CA"/>
    <x v="1"/>
    <s v="USA"/>
  </r>
  <r>
    <n v="17705017361"/>
    <s v="IPPE - International Production &amp; Processing Expo 2027"/>
    <s v="ATLANTA, GA"/>
    <s v="IA Bulk Materials"/>
    <s v="http://www.IABulk.com"/>
    <s v="A2953"/>
    <m/>
    <m/>
    <m/>
    <m/>
    <m/>
    <m/>
    <s v="1465 Ventura Dr, Cumming, GA, 30040, United States of America"/>
    <s v="GA"/>
    <x v="1"/>
    <s v="USA"/>
  </r>
  <r>
    <n v="551130930799"/>
    <s v="IPPE - International Production &amp; Processing Expo 2027"/>
    <s v="ATLANTA, GA"/>
    <s v="ICC Animal Nutrition"/>
    <s v="http://www.iccbrazil.com"/>
    <s v="A641"/>
    <m/>
    <m/>
    <m/>
    <m/>
    <m/>
    <m/>
    <s v="Av Brigadeiro Faria Lima, 1768 - Cj 4c, Sao Paulo, 01451-909, Brazil"/>
    <s v="Sao Paulo"/>
    <x v="0"/>
    <s v="Brazil"/>
  </r>
  <r>
    <n v="18559471100"/>
    <s v="IPPE - International Production &amp; Processing Expo 2027"/>
    <s v="ATLANTA, GA"/>
    <s v="IceGen"/>
    <s v="http://www.icegen.com"/>
    <s v="B43046"/>
    <m/>
    <m/>
    <m/>
    <m/>
    <m/>
    <m/>
    <s v="145 Shields Court, Markham, ON, L3R 9T5, Canada"/>
    <s v="Ontario"/>
    <x v="1"/>
    <s v="Canada"/>
  </r>
  <r>
    <n v="886977150760"/>
    <s v="IPPE - International Production &amp; Processing Expo 2027"/>
    <s v="ATLANTA, GA"/>
    <s v="iCHASE"/>
    <s v="https://www.ichase.io/"/>
    <s v="B35055"/>
    <m/>
    <m/>
    <m/>
    <m/>
    <m/>
    <m/>
    <s v="6F.-10, No. 139, Sec. 6, Civic Blvd, Songshan Dist, Taipei City, 105057, Taiwan R.O.C."/>
    <s v="Taipei"/>
    <x v="0"/>
    <s v="Taiwan"/>
  </r>
  <r>
    <n v="12127300030"/>
    <s v="IPPE - International Production &amp; Processing Expo 2027"/>
    <s v="ATLANTA, GA"/>
    <s v="Iconix"/>
    <s v="https://www.iconix-tech.com/en/"/>
    <s v="B13060"/>
    <m/>
    <m/>
    <m/>
    <m/>
    <m/>
    <m/>
    <s v="3005 N 4th St, Red Oak, IA, 51566, United States of America"/>
    <s v="IA"/>
    <x v="1"/>
    <s v="USA"/>
  </r>
  <r>
    <n v="12075560300"/>
    <s v="IPPE - International Production &amp; Processing Expo 2027"/>
    <s v="ATLANTA, GA"/>
    <s v="IDEXX"/>
    <s v="https://www.idexx.com/en/livestock/livestock-tests/poultry-tests/"/>
    <s v="B3037"/>
    <m/>
    <m/>
    <m/>
    <m/>
    <m/>
    <m/>
    <s v="One IDEXX Drive, Westbrook, ME, 04092, United States of America"/>
    <s v="ME"/>
    <x v="1"/>
    <s v="USA"/>
  </r>
  <r>
    <n v="33467414933"/>
    <s v="IPPE - International Production &amp; Processing Expo 2027"/>
    <s v="ATLANTA, GA"/>
    <s v="IDvet - Innovative Diagnostics"/>
    <s v="http://www.innovative-diagnostics.com"/>
    <s v="B18013"/>
    <m/>
    <m/>
    <m/>
    <m/>
    <m/>
    <m/>
    <s v="310 rue Louis Pasteur, Grabels, 34790, France"/>
    <s v="Grabels"/>
    <x v="8"/>
    <s v="France"/>
  </r>
  <r>
    <n v="12024771234"/>
    <s v="IPPE - International Production &amp; Processing Expo 2027"/>
    <s v="ATLANTA, GA"/>
    <s v="IFC"/>
    <s v="http://www.indfumco.com"/>
    <s v="BC46105"/>
    <m/>
    <m/>
    <m/>
    <m/>
    <m/>
    <m/>
    <s v="13420 W 99th ST, Lenexa, KS, 66215, United States of America"/>
    <s v="KS"/>
    <x v="1"/>
    <s v="USA"/>
  </r>
  <r>
    <n v="31850082785"/>
    <s v="IPPE - International Production &amp; Processing Expo 2027"/>
    <s v="ATLANTA, GA"/>
    <s v="IFEC b.v."/>
    <s v="http://www.ifec.com"/>
    <s v="C21129"/>
    <m/>
    <m/>
    <m/>
    <m/>
    <m/>
    <m/>
    <s v="Rntgenstraat 18, Oud Beijerland, 3261LK, Netherlands"/>
    <s v="Beijerland"/>
    <x v="3"/>
    <s v="Netherlands"/>
  </r>
  <r>
    <n v="17035240810"/>
    <s v="IPPE - International Production &amp; Processing Expo 2027"/>
    <s v="ATLANTA, GA"/>
    <s v="iFEEDER Feed Edu &amp; Rsrch"/>
    <s v="http://www.ifeeder.org"/>
    <s v="A119"/>
    <m/>
    <m/>
    <m/>
    <m/>
    <m/>
    <m/>
    <s v="2101 Wilson Blvd Ste 810, Arlington, VA, 22201, United States of America"/>
    <s v="VA"/>
    <x v="1"/>
    <s v="USA"/>
  </r>
  <r>
    <n v="17322644500"/>
    <s v="IPPE - International Production &amp; Processing Expo 2027"/>
    <s v="ATLANTA, GA"/>
    <s v="IFF"/>
    <s v="https://animalnutrition.iff.com/"/>
    <s v="A1509"/>
    <m/>
    <m/>
    <m/>
    <m/>
    <m/>
    <m/>
    <s v="200 Powder Mill Road, DuPont Experimental Station, Wilmington, DE, 19803, United States of America"/>
    <s v="DE"/>
    <x v="1"/>
    <s v="USA"/>
  </r>
  <r>
    <n v="18003171688"/>
    <s v="IPPE - International Production &amp; Processing Expo 2027"/>
    <s v="ATLANTA, GA"/>
    <s v="ILIVING USA"/>
    <s v="https://ilivingusa.com/"/>
    <s v="B49033"/>
    <m/>
    <m/>
    <m/>
    <m/>
    <m/>
    <m/>
    <s v="860 Mahler Rd, Burlingame, CA, 94010, United States of America"/>
    <s v="CA"/>
    <x v="1"/>
    <s v="USA"/>
  </r>
  <r>
    <n v="3215222425"/>
    <s v="IPPE - International Production &amp; Processing Expo 2027"/>
    <s v="ATLANTA, GA"/>
    <s v="Impextraco"/>
    <s v="https://www.impextraco.com"/>
    <s v="A1443"/>
    <m/>
    <m/>
    <m/>
    <m/>
    <m/>
    <m/>
    <s v="Wiekevorstsesteenweg 38, Heist-Op-Den-Berg, B-2220, Belgium"/>
    <s v="Heist-Op-Den-Berg"/>
    <x v="3"/>
    <s v="Belgium"/>
  </r>
  <r>
    <n v="381646415224"/>
    <s v="IPPE - International Production &amp; Processing Expo 2027"/>
    <s v="ATLANTA, GA"/>
    <s v="Inberg"/>
    <s v="https://www.inberg.info"/>
    <s v="A850"/>
    <m/>
    <m/>
    <m/>
    <m/>
    <m/>
    <m/>
    <s v="Brace Iker 74, Boljevci, Belgrade, Serbia, 11275, Serbia"/>
    <s v="Boljevci, Belgrade, Serbia"/>
    <x v="0"/>
    <s v="Serbia"/>
  </r>
  <r>
    <n v="16189888115"/>
    <s v="IPPE - International Production &amp; Processing Expo 2027"/>
    <s v="ATLANTA, GA"/>
    <s v="Incubation Systems, Inc."/>
    <s v="http://www.incubationsystems.com"/>
    <s v="B41023"/>
    <m/>
    <m/>
    <m/>
    <m/>
    <m/>
    <m/>
    <s v="116 Forest Park Drive, Herrin, IL, 62948, United States of America"/>
    <s v="IL"/>
    <x v="1"/>
    <s v="USA"/>
  </r>
  <r>
    <n v="14178622673"/>
    <s v="IPPE - International Production &amp; Processing Expo 2027"/>
    <s v="ATLANTA, GA"/>
    <s v="INDIV"/>
    <s v="http://www.indiv.com"/>
    <s v="B16033"/>
    <m/>
    <m/>
    <m/>
    <m/>
    <m/>
    <m/>
    <s v="3432 S Culpepper Ct, Suite B, Springfield, MO, 65804, United States of America"/>
    <s v="MO"/>
    <x v="1"/>
    <s v="USA"/>
  </r>
  <r>
    <n v="18008619712"/>
    <s v="IPPE - International Production &amp; Processing Expo 2027"/>
    <s v="ATLANTA, GA"/>
    <s v="Industrial Test Systems"/>
    <s v="https://www.sensafe.com"/>
    <s v="BC43086"/>
    <m/>
    <m/>
    <m/>
    <m/>
    <m/>
    <m/>
    <s v="1875 Langston Street, Rock Hill, SC, 29730, United States of America"/>
    <s v="SC"/>
    <x v="1"/>
    <s v="USA"/>
  </r>
  <r>
    <n v="526688613176"/>
    <s v="IPPE - International Production &amp; Processing Expo 2027"/>
    <s v="ATLANTA, GA"/>
    <s v="Industrias Vepinsa"/>
    <s v="http://www.vepinsa.com.mx"/>
    <s v="A2637"/>
    <m/>
    <m/>
    <m/>
    <m/>
    <m/>
    <m/>
    <s v="Carretera al Campo 35 Km 8 s/n Zona Industrial, Los Mochis, Sinaloa, 81255, Mexico"/>
    <s v="Sinaloa"/>
    <x v="1"/>
    <s v="Mexico"/>
  </r>
  <r>
    <n v="17866904146"/>
    <s v="IPPE - International Production &amp; Processing Expo 2027"/>
    <s v="ATLANTA, GA"/>
    <s v="Ingreo by Riveto"/>
    <s v="http://www.ingreo.com"/>
    <s v="A553"/>
    <m/>
    <m/>
    <m/>
    <m/>
    <m/>
    <m/>
    <s v="2020 Ponce de Leon Blvd STE 904, Coral Gables, FL, 33134, United States of America"/>
    <s v="FL"/>
    <x v="1"/>
    <s v="USA"/>
  </r>
  <r>
    <n v="16822006901"/>
    <s v="IPPE - International Production &amp; Processing Expo 2027"/>
    <s v="ATLANTA, GA"/>
    <s v="Innova Zones"/>
    <s v="http://www.innovazones.com"/>
    <s v="BC39096"/>
    <m/>
    <m/>
    <m/>
    <m/>
    <m/>
    <m/>
    <s v="6363 N State Hwy 161 Ste 275, Irving, TX, 75038, United States of America"/>
    <s v="TX"/>
    <x v="1"/>
    <s v="USA"/>
  </r>
  <r>
    <n v="3236700500"/>
    <s v="IPPE - International Production &amp; Processing Expo 2027"/>
    <s v="ATLANTA, GA"/>
    <s v="Innovad Group"/>
    <s v="https://www.innovadgroup.com/"/>
    <s v="A855"/>
    <m/>
    <m/>
    <m/>
    <m/>
    <m/>
    <m/>
    <s v="Postbaan 69, Essen, 2910, Belgium"/>
    <s v="Essen"/>
    <x v="3"/>
    <s v="Belgium"/>
  </r>
  <r>
    <n v="18035713345"/>
    <s v="IPPE - International Production &amp; Processing Expo 2027"/>
    <s v="ATLANTA, GA"/>
    <s v="Innovative Poultry Products"/>
    <s v="http://www.innovativepoultryproducts.com"/>
    <s v="B36043"/>
    <m/>
    <m/>
    <m/>
    <m/>
    <m/>
    <m/>
    <s v="2882 Juniper Creek Rd, Olar, SC, 29843, United States of America"/>
    <s v="SC"/>
    <x v="1"/>
    <s v="USA"/>
  </r>
  <r>
    <n v="15409411999"/>
    <s v="IPPE - International Production &amp; Processing Expo 2027"/>
    <s v="ATLANTA, GA"/>
    <s v="Innovative Refrigeration Sys."/>
    <s v="http://r717.net"/>
    <s v="BC39103"/>
    <m/>
    <m/>
    <m/>
    <m/>
    <m/>
    <m/>
    <s v="373 Mt. Torrey Rd., Lyndhurst, VA, 22952, United States of America"/>
    <s v="VA"/>
    <x v="1"/>
    <s v="USA"/>
  </r>
  <r>
    <n v="554632256575"/>
    <s v="IPPE - International Production &amp; Processing Expo 2027"/>
    <s v="ATLANTA, GA"/>
    <s v="InoBram Automation"/>
    <s v="http://www.inobram.com.br"/>
    <s v="B4025"/>
    <m/>
    <m/>
    <m/>
    <m/>
    <m/>
    <m/>
    <s v="Rua Maria Daminelli Marini, 10670 Parque Ind Planalto, Pato Branco, 85509-248, Brazil"/>
    <s v="Pato Branco"/>
    <x v="0"/>
    <s v="Brazil"/>
  </r>
  <r>
    <n v="19196991617"/>
    <s v="IPPE - International Production &amp; Processing Expo 2027"/>
    <s v="ATLANTA, GA"/>
    <s v="Insta-Pro Intl"/>
    <s v="https://www.insta-pro.com/en/"/>
    <s v="A2133"/>
    <m/>
    <m/>
    <m/>
    <m/>
    <m/>
    <m/>
    <s v="2100 SE Gateway Dr, 500, Grimes, IA, 50111, United States of America"/>
    <s v="IA"/>
    <x v="1"/>
    <s v="USA"/>
  </r>
  <r>
    <n v="19543844335"/>
    <s v="IPPE - International Production &amp; Processing Expo 2027"/>
    <s v="ATLANTA, GA"/>
    <s v="Intech"/>
    <s v="HTTP://www.intechllc.net"/>
    <s v="B16042"/>
    <m/>
    <m/>
    <m/>
    <m/>
    <m/>
    <m/>
    <s v="2950 Glades Circle #20, Weston, FL, 33327, United States of America"/>
    <s v="FL"/>
    <x v="1"/>
    <s v="USA"/>
  </r>
  <r>
    <n v="14164799741"/>
    <s v="IPPE - International Production &amp; Processing Expo 2027"/>
    <s v="ATLANTA, GA"/>
    <s v="Intelia"/>
    <s v="https://intelia.com/"/>
    <s v="B12011"/>
    <m/>
    <m/>
    <m/>
    <m/>
    <m/>
    <m/>
    <s v="839 Rue Papineau, Joliette, Quebec, J6E 2L6, Canada"/>
    <s v="Quebec"/>
    <x v="1"/>
    <s v="Canada"/>
  </r>
  <r>
    <n v="821075001201"/>
    <s v="IPPE - International Production &amp; Processing Expo 2027"/>
    <s v="ATLANTA, GA"/>
    <s v="InterHeat"/>
    <s v="http://www.interheat.com"/>
    <s v="B41015"/>
    <m/>
    <m/>
    <m/>
    <m/>
    <m/>
    <m/>
    <s v="9-7, Hwangsaeul-ro 200 beon-gil, Bundang-gu, Seongnam Gyeonggi, 13595, Korea, Republic of"/>
    <s v="Gyeonggi"/>
    <x v="0"/>
    <s v="Korea"/>
  </r>
  <r>
    <n v="14023310123"/>
    <s v="IPPE - International Production &amp; Processing Expo 2027"/>
    <s v="ATLANTA, GA"/>
    <s v="International Nutrition"/>
    <s v="https://www.ini-agworld.com/"/>
    <s v="A1925"/>
    <m/>
    <m/>
    <m/>
    <m/>
    <m/>
    <m/>
    <s v="7706 I Plaza, Omaha, NE, 68127, United States of America"/>
    <s v="NE"/>
    <x v="1"/>
    <s v="USA"/>
  </r>
  <r>
    <n v="19014199000"/>
    <s v="IPPE - International Production &amp; Processing Expo 2027"/>
    <s v="ATLANTA, GA"/>
    <s v="International Paper"/>
    <s v="https://www.internationalpaper.com"/>
    <s v="C20149"/>
    <m/>
    <m/>
    <m/>
    <m/>
    <m/>
    <m/>
    <s v="6400 Poplar Avenue, Memphis, TN, 38197, United States of America"/>
    <s v="TN"/>
    <x v="1"/>
    <s v="USA"/>
  </r>
  <r>
    <n v="17127221662"/>
    <s v="IPPE - International Production &amp; Processing Expo 2027"/>
    <s v="ATLANTA, GA"/>
    <s v="Interstates"/>
    <s v="https://www.interstates.com/"/>
    <s v="A1520"/>
    <m/>
    <m/>
    <m/>
    <m/>
    <m/>
    <m/>
    <s v="1400 7th Avenue NE, PO Box 260, Sioux Center, IA, 51250, United States of America"/>
    <s v="IA"/>
    <x v="1"/>
    <s v="USA"/>
  </r>
  <r>
    <n v="15047330463"/>
    <s v="IPPE - International Production &amp; Processing Expo 2027"/>
    <s v="ATLANTA, GA"/>
    <s v="Intralox"/>
    <s v="http://www.intralox.com"/>
    <s v="C31127"/>
    <m/>
    <m/>
    <m/>
    <m/>
    <m/>
    <m/>
    <s v="301 Plantation Rd, New Orleans, LA, 70123, United States of America"/>
    <s v="LA"/>
    <x v="1"/>
    <s v="USA"/>
  </r>
  <r>
    <n v="18774897424"/>
    <s v="IPPE - International Production &amp; Processing Expo 2027"/>
    <s v="ATLANTA, GA"/>
    <s v="Intralytix"/>
    <s v="http://www.intralytix.com/"/>
    <s v="BC38096"/>
    <m/>
    <m/>
    <m/>
    <m/>
    <m/>
    <m/>
    <s v="8681 Robert Fulton Dr, Columbia, MD, 21046, United States of America"/>
    <s v="MD"/>
    <x v="1"/>
    <s v="USA"/>
  </r>
  <r>
    <n v="17704939401"/>
    <s v="IPPE - International Production &amp; Processing Expo 2027"/>
    <s v="ATLANTA, GA"/>
    <s v="IPWA / US-RSPE"/>
    <s v="http://us-rspe.org/poultrywelfare.org"/>
    <s v="B35005"/>
    <m/>
    <m/>
    <m/>
    <m/>
    <m/>
    <m/>
    <s v="1530 Cooledge Rd, Tucker, GA, 30084, United States of America"/>
    <s v="GA"/>
    <x v="1"/>
    <s v="USA"/>
  </r>
  <r>
    <n v="18004335724"/>
    <s v="IPPE - International Production &amp; Processing Expo 2027"/>
    <s v="ATLANTA, GA"/>
    <s v="iRely LLC"/>
    <s v="https://irely.com/solutions/agribusiness-software/"/>
    <s v="A2705"/>
    <m/>
    <m/>
    <m/>
    <m/>
    <m/>
    <m/>
    <s v="5221 N O’Connor Blvd STE 650, Irving, TX, 75039, United States of America"/>
    <s v="TX"/>
    <x v="1"/>
    <s v="USA"/>
  </r>
  <r>
    <n v="13073142688"/>
    <s v="IPPE - International Production &amp; Processing Expo 2027"/>
    <s v="ATLANTA, GA"/>
    <s v="ISA Corp."/>
    <s v="http://www.isacorporation.net"/>
    <s v="BC46086"/>
    <m/>
    <m/>
    <m/>
    <m/>
    <m/>
    <m/>
    <s v="102 Meadow DR, Evanston, WY, 82930, United States of America"/>
    <s v="WY"/>
    <x v="1"/>
    <s v="USA"/>
  </r>
  <r>
    <n v="8673184411500"/>
    <s v="IPPE - International Production &amp; Processing Expo 2027"/>
    <s v="ATLANTA, GA"/>
    <s v="ISKY Chemicals"/>
    <s v="http://www.iskychem.com"/>
    <s v="A1254"/>
    <m/>
    <m/>
    <m/>
    <m/>
    <m/>
    <m/>
    <s v="WANDA PLAZA C2 48TH FLOOR NO. 589 ZHONGSHAN ROAD, CHANGSHA/HUNAN/CHINA, 410008, China"/>
    <s v="HUNAN"/>
    <x v="0"/>
    <s v="China"/>
  </r>
  <r>
    <n v="19168752235"/>
    <s v="IPPE - International Production &amp; Processing Expo 2027"/>
    <s v="ATLANTA, GA"/>
    <s v="ITA International"/>
    <s v="http://www.ita.international"/>
    <s v="BC36101"/>
    <m/>
    <m/>
    <m/>
    <m/>
    <m/>
    <m/>
    <s v="47 Charter Creek Ct, St Thomas, ON, N5R 0L2, Canada"/>
    <s v="Ontario"/>
    <x v="1"/>
    <s v="Canada"/>
  </r>
  <r>
    <n v="18554431075"/>
    <s v="IPPE - International Production &amp; Processing Expo 2027"/>
    <s v="ATLANTA, GA"/>
    <s v="Ixapack Global USA"/>
    <s v="https://www.ixapack.com/"/>
    <s v="C27122"/>
    <m/>
    <m/>
    <m/>
    <m/>
    <m/>
    <m/>
    <s v="16972 W Victor Rd, New Berlin, WI, 53151, United States of America"/>
    <s v="WI"/>
    <x v="1"/>
    <s v="USA"/>
  </r>
  <r>
    <n v="18009982398"/>
    <s v="IPPE - International Production &amp; Processing Expo 2027"/>
    <s v="ATLANTA, GA"/>
    <s v="J&amp;D Manufacturing"/>
    <s v="http://www.jdmfg.com"/>
    <s v="B30018"/>
    <m/>
    <m/>
    <m/>
    <m/>
    <m/>
    <m/>
    <s v="6200 US HWY 12 E, Eau Claire, WI, 54701, United States of America"/>
    <s v="WI"/>
    <x v="1"/>
    <s v="USA"/>
  </r>
  <r>
    <n v="12696792340"/>
    <s v="IPPE - International Production &amp; Processing Expo 2027"/>
    <s v="ATLANTA, GA"/>
    <s v="J. Rettenmaier USA"/>
    <s v="http://www.jrsusa.com"/>
    <s v="A2943"/>
    <m/>
    <m/>
    <m/>
    <m/>
    <m/>
    <m/>
    <s v="16369 US 131 Hwy, Schoolcraft, MI, 49087, United States of America"/>
    <s v="MI"/>
    <x v="1"/>
    <s v="USA"/>
  </r>
  <r>
    <n v="18004524868"/>
    <s v="IPPE - International Production &amp; Processing Expo 2027"/>
    <s v="ATLANTA, GA"/>
    <s v="J.B. Hunt Ag Services"/>
    <s v="http://www.jbhunt.com"/>
    <s v="B6007"/>
    <m/>
    <m/>
    <m/>
    <m/>
    <m/>
    <m/>
    <s v="615 J. B. Hunt Corporate Dr, Lowell, AR, 72745, United States of America"/>
    <s v="AR"/>
    <x v="1"/>
    <s v="USA"/>
  </r>
  <r>
    <n v="18002032299"/>
    <s v="IPPE - International Production &amp; Processing Expo 2027"/>
    <s v="ATLANTA, GA"/>
    <s v="Jamesway"/>
    <s v="https://jamesway.com/"/>
    <s v="B25033"/>
    <m/>
    <m/>
    <m/>
    <m/>
    <m/>
    <m/>
    <s v="30 High Ridge Ct, Cambridge, ON, N1R 7L3, Canada"/>
    <s v="Ontario"/>
    <x v="1"/>
    <s v="Canada"/>
  </r>
  <r>
    <n v="14026800338"/>
    <s v="IPPE - International Production &amp; Processing Expo 2027"/>
    <s v="ATLANTA, GA"/>
    <s v="Jarvis Products Corp"/>
    <s v="http://www.jarvisproducts.com"/>
    <s v="C33159"/>
    <m/>
    <m/>
    <m/>
    <m/>
    <m/>
    <m/>
    <s v="33 Anderson Rd, Middletown, CT, 06457, United States of America"/>
    <s v="CT"/>
    <x v="1"/>
    <s v="USA"/>
  </r>
  <r>
    <n v="12627818850"/>
    <s v="IPPE - International Production &amp; Processing Expo 2027"/>
    <s v="ATLANTA, GA"/>
    <s v="JAX"/>
    <s v="https://www.jax.com"/>
    <s v="BC39119"/>
    <m/>
    <m/>
    <m/>
    <m/>
    <m/>
    <m/>
    <s v="N59W13330 Manhardt Drive, Menomonee Falls, WI, 53051, United States of America"/>
    <s v="WI"/>
    <x v="1"/>
    <s v="USA"/>
  </r>
  <r>
    <n v="18888889107"/>
    <s v="IPPE - International Production &amp; Processing Expo 2027"/>
    <s v="ATLANTA, GA"/>
    <s v="JBT Marel"/>
    <s v="http://www.jbtmarel.com"/>
    <s v="C19159"/>
    <m/>
    <m/>
    <m/>
    <m/>
    <m/>
    <m/>
    <s v="1024 Airport Parkway, Gainesville, GA, 30501, United States of America"/>
    <s v="GA"/>
    <x v="1"/>
    <s v="USA"/>
  </r>
  <r>
    <n v="14507992000"/>
    <s v="IPPE - International Production &amp; Processing Expo 2027"/>
    <s v="ATLANTA, GA"/>
    <s v="Jefo Nutrition Inc."/>
    <s v="http://www.jefo.com"/>
    <s v="A2717"/>
    <m/>
    <m/>
    <m/>
    <m/>
    <m/>
    <m/>
    <s v="5020 Jefo Ave CP325, Saint-Hyacinthe, QC, J2S 7B6, Canada"/>
    <s v="Quebec"/>
    <x v="1"/>
    <s v="Canada"/>
  </r>
  <r>
    <n v="19134414788"/>
    <s v="IPPE - International Production &amp; Processing Expo 2027"/>
    <s v="ATLANTA, GA"/>
    <s v="JEM International"/>
    <s v="http://www.jembaggingscales.com"/>
    <s v="A2418"/>
    <m/>
    <m/>
    <m/>
    <m/>
    <m/>
    <m/>
    <s v="6873 Martindale Road, JEM International, Shawnee, KS, 66218, United States of America"/>
    <s v="KS"/>
    <x v="1"/>
    <s v="USA"/>
  </r>
  <r>
    <n v="82313361492"/>
    <s v="IPPE - International Production &amp; Processing Expo 2027"/>
    <s v="ATLANTA, GA"/>
    <s v="JK Lighting Korea"/>
    <s v="http://www.jklight.com"/>
    <s v="B35065"/>
    <m/>
    <m/>
    <m/>
    <m/>
    <m/>
    <m/>
    <s v="2546 Nambuk-Daero, Idongoeup, Cheoin-Gu, Yongin City, Gyonggi-Do, 17137, Korea, Republic of"/>
    <s v="Gyonggi-Do"/>
    <x v="0"/>
    <s v="Korea"/>
  </r>
  <r>
    <n v="17175053800"/>
    <s v="IPPE - International Production &amp; Processing Expo 2027"/>
    <s v="ATLANTA, GA"/>
    <s v="JLS Automation"/>
    <s v="https://www.jlsautomation.com/"/>
    <s v="C35159"/>
    <m/>
    <m/>
    <m/>
    <m/>
    <m/>
    <m/>
    <s v="20 Innovation Dr, York, PA, 17402, United States of America"/>
    <s v="PA"/>
    <x v="1"/>
    <s v="USA"/>
  </r>
  <r>
    <n v="4944418930"/>
    <s v="IPPE - International Production &amp; Processing Expo 2027"/>
    <s v="ATLANTA, GA"/>
    <s v="Josef Pulsfort"/>
    <s v="https://www.pulsfort.online/"/>
    <s v="B41071"/>
    <m/>
    <m/>
    <m/>
    <m/>
    <m/>
    <m/>
    <s v="Sustenkamp 3, Lutten, 49424, Germany"/>
    <s v="Lutten"/>
    <x v="5"/>
    <s v="Germany"/>
  </r>
  <r>
    <n v="6620420354"/>
    <s v="IPPE - International Production &amp; Processing Expo 2027"/>
    <s v="ATLANTA, GA"/>
    <s v="JT Biotech"/>
    <s v="https://www.jtbiotech.net/en"/>
    <s v="A2904"/>
    <m/>
    <m/>
    <m/>
    <m/>
    <m/>
    <m/>
    <s v="No. 19/97, Sukhumvit Soi 13, North Klongtoey, Wattana, Bangkok, 10110, Thailand"/>
    <s v="Bangkok"/>
    <x v="0"/>
    <s v="Thailand"/>
  </r>
  <r>
    <n v="573138101669"/>
    <s v="IPPE - International Production &amp; Processing Expo 2027"/>
    <s v="ATLANTA, GA"/>
    <s v="KACSA"/>
    <s v="http://www.kacsa.com.co"/>
    <s v="B25060"/>
    <m/>
    <m/>
    <m/>
    <m/>
    <m/>
    <m/>
    <s v="Cra 69 C # 19-36 Sur, Bogota Distrito Capital, CO, 110831, Colombia"/>
    <s v="Bogota"/>
    <x v="0"/>
    <s v="Colombia"/>
  </r>
  <r>
    <n v="19209829974"/>
    <s v="IPPE - International Production &amp; Processing Expo 2027"/>
    <s v="ATLANTA, GA"/>
    <s v="Karl Schnell Inc"/>
    <s v="http://www.karlschnell.com"/>
    <s v="C46181"/>
    <m/>
    <m/>
    <m/>
    <m/>
    <m/>
    <m/>
    <s v="1001 North St, New London, WI, 54961, United States of America"/>
    <s v="WI"/>
    <x v="1"/>
    <s v="USA"/>
  </r>
  <r>
    <n v="14705584580"/>
    <s v="IPPE - International Production &amp; Processing Expo 2027"/>
    <s v="ATLANTA, GA"/>
    <s v="Kassa Injectors, LLC"/>
    <s v="http://www.kassainjectors.com"/>
    <s v="C17194"/>
    <m/>
    <m/>
    <m/>
    <m/>
    <m/>
    <m/>
    <s v="3948 Audubon Dr, Marietta, GA, 30068, United States of America"/>
    <s v="GA"/>
    <x v="1"/>
    <s v="USA"/>
  </r>
  <r>
    <n v="18006337055"/>
    <s v="IPPE - International Production &amp; Processing Expo 2027"/>
    <s v="ATLANTA, GA"/>
    <s v="Kemco Systems"/>
    <s v="https://www.kemcosystems.com/"/>
    <s v="B46046"/>
    <m/>
    <m/>
    <m/>
    <m/>
    <m/>
    <m/>
    <s v="11500 47th St N, Clearwater, FL, 33762, United States of America"/>
    <s v="FL"/>
    <x v="1"/>
    <s v="USA"/>
  </r>
  <r>
    <n v="15155595100"/>
    <s v="IPPE - International Production &amp; Processing Expo 2027"/>
    <s v="ATLANTA, GA"/>
    <s v="Kemin (Food Technologies)"/>
    <s v="http://www.kemin.com"/>
    <s v="C27167"/>
    <m/>
    <m/>
    <m/>
    <m/>
    <m/>
    <m/>
    <s v="1900 Scott Street, Des Moines, IA, 50308, United States of America"/>
    <s v="IA"/>
    <x v="1"/>
    <s v="USA"/>
  </r>
  <r>
    <n v="18007522864"/>
    <s v="IPPE - International Production &amp; Processing Expo 2027"/>
    <s v="ATLANTA, GA"/>
    <s v="Kemin Animal Nutrition&amp; Health"/>
    <m/>
    <s v="A1825"/>
    <m/>
    <m/>
    <m/>
    <m/>
    <m/>
    <m/>
    <s v="1900 Scott Ave, Des Moines, IA, 50317, United States of America"/>
    <s v="IA"/>
    <x v="1"/>
    <s v="USA"/>
  </r>
  <r>
    <n v="18666471212"/>
    <s v="IPPE - International Production &amp; Processing Expo 2027"/>
    <s v="ATLANTA, GA"/>
    <s v="Kent Nutrition"/>
    <s v="http://www.kentfeeds.com"/>
    <s v="A2708"/>
    <m/>
    <m/>
    <m/>
    <m/>
    <m/>
    <m/>
    <s v="2905 HWY 61 N, Muscatine, IA, 52761, United States of America"/>
    <s v="IA"/>
    <x v="1"/>
    <s v="USA"/>
  </r>
  <r>
    <n v="16263598888"/>
    <s v="IPPE - International Production &amp; Processing Expo 2027"/>
    <s v="ATLANTA, GA"/>
    <s v="Kentmaster Mfg."/>
    <s v="http://kentmaster.com"/>
    <s v="B49063"/>
    <m/>
    <m/>
    <m/>
    <m/>
    <m/>
    <m/>
    <s v="1801 S Mountain Ave, Monrovia, CA, 91016, United States of America"/>
    <s v="CA"/>
    <x v="1"/>
    <s v="USA"/>
  </r>
  <r>
    <n v="18007527873"/>
    <s v="IPPE - International Production &amp; Processing Expo 2027"/>
    <s v="ATLANTA, GA"/>
    <s v="Kerres USA"/>
    <s v="https://www.kerresusa.com"/>
    <s v="B48053"/>
    <m/>
    <m/>
    <m/>
    <m/>
    <m/>
    <m/>
    <s v="140 Choate Circle, Montoursville, PA, 17754, United States of America"/>
    <s v="PA"/>
    <x v="1"/>
    <s v="USA"/>
  </r>
  <r>
    <n v="16083631200"/>
    <s v="IPPE - International Production &amp; Processing Expo 2027"/>
    <s v="ATLANTA, GA"/>
    <s v="Kerry"/>
    <s v="http://kerry.com/applications/animal-nutrition"/>
    <s v="A1517"/>
    <m/>
    <m/>
    <m/>
    <m/>
    <m/>
    <m/>
    <s v="3400 Millington Rd, Beloit, WI, 53511, United States of America"/>
    <s v="WI"/>
    <x v="1"/>
    <s v="USA"/>
  </r>
  <r>
    <n v="15182264850"/>
    <s v="IPPE - International Production &amp; Processing Expo 2027"/>
    <s v="ATLANTA, GA"/>
    <s v="Kersia (Biosan, Agrochem)"/>
    <s v="http://www.kersia-group.com"/>
    <s v="B37049"/>
    <m/>
    <m/>
    <m/>
    <m/>
    <m/>
    <m/>
    <s v="26 Freedom Way, Saratoga Springs, NY, 12866, United States of America"/>
    <s v="NY"/>
    <x v="1"/>
    <s v="USA"/>
  </r>
  <r>
    <n v="19372167907"/>
    <s v="IPPE - International Production &amp; Processing Expo 2027"/>
    <s v="ATLANTA, GA"/>
    <s v="Keysource Solutions, LLC"/>
    <s v="http://www.keysourceco.com"/>
    <s v="B24043"/>
    <m/>
    <m/>
    <m/>
    <m/>
    <m/>
    <m/>
    <s v="P.O. Box 1761, 1450 W Jackson Street, Ozark, MO, 65721, United States of America"/>
    <s v="MO"/>
    <x v="1"/>
    <s v="USA"/>
  </r>
  <r>
    <n v="18566635740"/>
    <s v="IPPE - International Production &amp; Processing Expo 2027"/>
    <s v="ATLANTA, GA"/>
    <s v="Keystone Safety"/>
    <s v="http://www.keystone1925.com"/>
    <s v="B43076"/>
    <m/>
    <m/>
    <m/>
    <m/>
    <m/>
    <m/>
    <s v="1591 Hylton Rd STE B, Pennsauken Township, NJ, 08110, United States of America"/>
    <s v="NJ"/>
    <x v="1"/>
    <s v="USA"/>
  </r>
  <r>
    <n v="551836433240"/>
    <s v="IPPE - International Production &amp; Processing Expo 2027"/>
    <s v="ATLANTA, GA"/>
    <s v="Kilbra"/>
    <s v="http://www.kilbra.com.br"/>
    <s v="B33059"/>
    <m/>
    <m/>
    <m/>
    <m/>
    <m/>
    <m/>
    <s v="Rua Oswaldo Moterani, 305 - 1 Distrito Industrial, Birigui, 16206-000, Brazil"/>
    <s v="Birigui"/>
    <x v="0"/>
    <s v="Brazil"/>
  </r>
  <r>
    <n v="528121226514"/>
    <s v="IPPE - International Production &amp; Processing Expo 2027"/>
    <s v="ATLANTA, GA"/>
    <s v="Klar"/>
    <s v="https://www.klar.us.com/"/>
    <s v="B34061"/>
    <m/>
    <m/>
    <m/>
    <m/>
    <m/>
    <m/>
    <s v="Calle 4 10563 Int. 5. Col. El Castillo, Supermanzana Parque, Industrial, 45685, El Salto, Jal., EL SALTO, 45685, Mexico"/>
    <s v="Supermanzana"/>
    <x v="1"/>
    <s v="Mexico"/>
  </r>
  <r>
    <n v="19055320330"/>
    <s v="IPPE - International Production &amp; Processing Expo 2027"/>
    <s v="ATLANTA, GA"/>
    <s v="Klever Equipped Inc"/>
    <s v="http://goklever.com"/>
    <s v="C35195"/>
    <m/>
    <m/>
    <m/>
    <m/>
    <m/>
    <m/>
    <s v="70 Villarboit Crescent Unit 2, Vaughan, ON, L4K 4C7, Canada"/>
    <s v="Ontario"/>
    <x v="1"/>
    <s v="Canada"/>
  </r>
  <r>
    <n v="17178627059"/>
    <s v="IPPE - International Production &amp; Processing Expo 2027"/>
    <s v="ATLANTA, GA"/>
    <s v="Klinge Corporation"/>
    <s v="https://klingecorp.com/"/>
    <s v="B49059"/>
    <m/>
    <m/>
    <m/>
    <m/>
    <m/>
    <m/>
    <s v="4075 East Market Street, York, PA, 17402, United States of America"/>
    <s v="PA"/>
    <x v="1"/>
    <s v="USA"/>
  </r>
  <r>
    <n v="18439220650"/>
    <s v="IPPE - International Production &amp; Processing Expo 2027"/>
    <s v="ATLANTA, GA"/>
    <s v="Knecht North America"/>
    <s v="http://www.knecht.us"/>
    <s v="C43181"/>
    <m/>
    <m/>
    <m/>
    <m/>
    <m/>
    <m/>
    <s v="2612 Larch Ln, Unit 105, Mt Pleasant, South Carolina, 29466, United States of America"/>
    <s v="SC"/>
    <x v="1"/>
    <s v="USA"/>
  </r>
  <r>
    <n v="16519234970"/>
    <s v="IPPE - International Production &amp; Processing Expo 2027"/>
    <s v="ATLANTA, GA"/>
    <s v="Knobelsdorff (KE)"/>
    <s v="http://www.knobelsdorffenterprises.com"/>
    <s v="A1953"/>
    <m/>
    <m/>
    <m/>
    <m/>
    <m/>
    <m/>
    <s v="25701 370th St, Goodhue, MN, 55027, United States of America"/>
    <s v="MN"/>
    <x v="1"/>
    <s v="USA"/>
  </r>
  <r>
    <n v="81524421166"/>
    <s v="IPPE - International Production &amp; Processing Expo 2027"/>
    <s v="ATLANTA, GA"/>
    <s v="Kohshin Engineering Co., Ltd."/>
    <s v="https://www.kohshin-s.jp/top-en/"/>
    <s v="B15005"/>
    <m/>
    <m/>
    <m/>
    <m/>
    <m/>
    <m/>
    <s v="1-1 Tsujikiri, Tokuzane, Shippo-cho, Ama city, Aichi Prefecture, 497-0016, Japan"/>
    <s v="Aichi"/>
    <x v="0"/>
    <s v="Japan"/>
  </r>
  <r>
    <n v="18002255457"/>
    <s v="IPPE - International Production &amp; Processing Expo 2027"/>
    <s v="ATLANTA, GA"/>
    <s v="Komline"/>
    <s v="http://www.komline.com"/>
    <s v="B45041"/>
    <m/>
    <m/>
    <m/>
    <m/>
    <m/>
    <m/>
    <s v="12 Holland Ave, PO Box 257, Peapack, NJ, 07977, United States of America"/>
    <s v="NJ"/>
    <x v="1"/>
    <s v="USA"/>
  </r>
  <r>
    <n v="18003315696"/>
    <s v="IPPE - International Production &amp; Processing Expo 2027"/>
    <s v="ATLANTA, GA"/>
    <s v="Koyo Bearings"/>
    <s v="https://jtekt-na.com/"/>
    <s v="BC46102"/>
    <m/>
    <m/>
    <m/>
    <m/>
    <m/>
    <m/>
    <s v="7 Research Drie, Greenville, SC, 29607, United States of America"/>
    <s v="SC"/>
    <x v="1"/>
    <s v="USA"/>
  </r>
  <r>
    <n v="17743990500"/>
    <s v="IPPE - International Production &amp; Processing Expo 2027"/>
    <s v="ATLANTA, GA"/>
    <s v="KPM Analytics"/>
    <s v="http://www.kpmanalytics.com"/>
    <s v="C28135"/>
    <m/>
    <m/>
    <m/>
    <m/>
    <m/>
    <m/>
    <s v="8 Technology Drive, Westborough, MA, 01581, United States of America"/>
    <s v="MA"/>
    <x v="1"/>
    <s v="USA"/>
  </r>
  <r>
    <n v="14132365634"/>
    <s v="IPPE - International Production &amp; Processing Expo 2027"/>
    <s v="ATLANTA, GA"/>
    <s v="KROFTA TECHNOLOGIES"/>
    <s v="http://www.krofta.com"/>
    <s v="B39064"/>
    <m/>
    <m/>
    <m/>
    <m/>
    <m/>
    <m/>
    <s v="401 South St, Dalton, MA, 01227, United States of America"/>
    <s v="MA"/>
    <x v="1"/>
    <s v="USA"/>
  </r>
  <r>
    <n v="34934329600"/>
    <s v="IPPE - International Production &amp; Processing Expo 2027"/>
    <s v="ATLANTA, GA"/>
    <s v="KROMSCHROEDER SA"/>
    <s v="https://kromschroeder.es/"/>
    <s v="B38010"/>
    <m/>
    <m/>
    <m/>
    <m/>
    <m/>
    <m/>
    <s v="Carrer Santa Eulàlia 213, L'Hospitalet del Llobregat, 08902, Spain"/>
    <s v="Llobregat"/>
    <x v="4"/>
    <s v="SPAIN"/>
  </r>
  <r>
    <n v="16469050418"/>
    <s v="IPPE - International Production &amp; Processing Expo 2027"/>
    <s v="ATLANTA, GA"/>
    <s v="KSE - The Batching Experts"/>
    <s v="http://www.ksegroup.com"/>
    <s v="A3027"/>
    <m/>
    <m/>
    <m/>
    <m/>
    <m/>
    <m/>
    <s v="228 East 45th Street, Suite 9E, New York, NY, 10017-3337, United States of America"/>
    <s v="NY"/>
    <x v="1"/>
    <s v="USA"/>
  </r>
  <r>
    <n v="13194493927"/>
    <s v="IPPE - International Production &amp; Processing Expo 2027"/>
    <s v="ATLANTA, GA"/>
    <s v="KT Pacer"/>
    <s v="https://ktpacer.com/"/>
    <s v="A2233"/>
    <m/>
    <m/>
    <m/>
    <m/>
    <m/>
    <m/>
    <s v="5555 16th Ave SW, Cedar Rapids, IA, 52404, United States of America"/>
    <s v="IA"/>
    <x v="1"/>
    <s v="USA"/>
  </r>
  <r>
    <n v="19087825696"/>
    <s v="IPPE - International Production &amp; Processing Expo 2027"/>
    <s v="ATLANTA, GA"/>
    <s v="Kuhl Corporation"/>
    <s v="http://www.kuhlcorp.com"/>
    <s v="B32033"/>
    <m/>
    <m/>
    <m/>
    <m/>
    <m/>
    <m/>
    <s v="PO Box 26, Flemington, NJ, 08822, United States of America"/>
    <s v="NJ"/>
    <x v="1"/>
    <s v="USA"/>
  </r>
  <r>
    <n v="8687162411499"/>
    <s v="IPPE - International Production &amp; Processing Expo 2027"/>
    <s v="ATLANTA, GA"/>
    <s v="Kunming Chuan Jin Nuo Chemical"/>
    <s v="https://en.cjnphos.com"/>
    <s v="A1352"/>
    <m/>
    <m/>
    <m/>
    <m/>
    <m/>
    <m/>
    <s v="SIFANGDI INDUSTRIAL PARK, DONGCHUAN DISTRICT,, Kunming Yunnan, 654100, China"/>
    <s v="Yunnan"/>
    <x v="0"/>
    <s v="China"/>
  </r>
  <r>
    <n v="902328761040"/>
    <s v="IPPE - International Production &amp; Processing Expo 2027"/>
    <s v="ATLANTA, GA"/>
    <s v="KUTLUSAN"/>
    <s v="http://www.kutlusan.com.tr/en"/>
    <s v="B27041"/>
    <m/>
    <m/>
    <m/>
    <m/>
    <m/>
    <m/>
    <s v="Akalan Mahallesi Ankara Caddesi No: 345/1 Kemalpaşa / İZMİR, Izmir, 35170, Turkey"/>
    <s v="Izmir"/>
    <x v="0"/>
    <s v="Turkey"/>
  </r>
  <r>
    <n v="18003457200"/>
    <s v="IPPE - International Production &amp; Processing Expo 2027"/>
    <s v="ATLANTA, GA"/>
    <s v="L. B. White"/>
    <s v="http://www.lbwhite.com"/>
    <s v="B15033"/>
    <m/>
    <m/>
    <m/>
    <m/>
    <m/>
    <m/>
    <s v="411 Mason Street, Onalaska, WI, 54650, United States of America"/>
    <s v="WI"/>
    <x v="1"/>
    <s v="USA"/>
  </r>
  <r>
    <n v="51981010251"/>
    <s v="IPPE - International Production &amp; Processing Expo 2027"/>
    <s v="ATLANTA, GA"/>
    <s v="Laboratorios Drogavet SAC"/>
    <s v="https://www.laboratoriosdrogavet.com/es/"/>
    <s v="A2643"/>
    <m/>
    <m/>
    <m/>
    <m/>
    <m/>
    <m/>
    <s v="Av. Los Condores Mz K-1-C, Santa Maria de Huachipa - Lurigancho, Lima, 15457, Peru"/>
    <s v="Lima"/>
    <x v="0"/>
    <s v="Peru"/>
  </r>
  <r>
    <n v="8615665778125"/>
    <s v="IPPE - International Production &amp; Processing Expo 2027"/>
    <s v="ATLANTA, GA"/>
    <s v="Lachance Synthetic Biotechnology Co.,Ltd"/>
    <s v="https://www.sdlachance.net"/>
    <s v="A2150"/>
    <m/>
    <m/>
    <m/>
    <m/>
    <m/>
    <m/>
    <s v="No. 9 Yanying North Road, Yanbei Subdistrict Office, Qihe County,, Dezhou Shandong, 251100, China"/>
    <s v="Shandong"/>
    <x v="0"/>
    <s v="China"/>
  </r>
  <r>
    <n v="15742560204"/>
    <s v="IPPE - International Production &amp; Processing Expo 2027"/>
    <s v="ATLANTA, GA"/>
    <s v="Laidig Systems"/>
    <s v="http://www.laidig.com"/>
    <s v="A1417"/>
    <m/>
    <m/>
    <m/>
    <m/>
    <m/>
    <m/>
    <s v="14535 Dragoon Trl, Mishawaka, IN, 46544, United States of America"/>
    <s v="IN"/>
    <x v="1"/>
    <s v="USA"/>
  </r>
  <r>
    <n v="15047336000"/>
    <s v="IPPE - International Production &amp; Processing Expo 2027"/>
    <s v="ATLANTA, GA"/>
    <s v="Laitram Machinery INC"/>
    <s v="https://www.laitrammachinery.com/"/>
    <s v="B49039"/>
    <m/>
    <m/>
    <m/>
    <m/>
    <m/>
    <m/>
    <s v="220 Laitram Lane, Harahan, LA, 70123, United States of America"/>
    <s v="LA"/>
    <x v="1"/>
    <s v="USA"/>
  </r>
  <r>
    <n v="14144646440"/>
    <s v="IPPE - International Production &amp; Processing Expo 2027"/>
    <s v="ATLANTA, GA"/>
    <s v="Lallemand Animal Nutrition"/>
    <s v="http://www.lallemandanimalnutrition.com"/>
    <s v="A1753"/>
    <m/>
    <m/>
    <m/>
    <m/>
    <m/>
    <m/>
    <s v="6120 W Douglas Ave, Milwaukee, WI, 53218, United States of America"/>
    <s v="WI"/>
    <x v="1"/>
    <s v="USA"/>
  </r>
  <r>
    <n v="15196278228"/>
    <s v="IPPE - International Production &amp; Processing Expo 2027"/>
    <s v="ATLANTA, GA"/>
    <s v="Lambton Conveyor Ltd"/>
    <s v="http://www.lambtonconveyor.com"/>
    <s v="A2933"/>
    <m/>
    <m/>
    <m/>
    <m/>
    <m/>
    <m/>
    <s v="102 Arnold St., Wallaceburg, ON, N8A 3P4, Canada"/>
    <s v="Ontario"/>
    <x v="1"/>
    <s v="Canada"/>
  </r>
  <r>
    <n v="18045384134"/>
    <s v="IPPE - International Production &amp; Processing Expo 2027"/>
    <s v="ATLANTA, GA"/>
    <s v="Landen Strapping Corporation"/>
    <s v="http://www.strapmc.com"/>
    <s v="C22169"/>
    <m/>
    <m/>
    <m/>
    <m/>
    <m/>
    <m/>
    <s v="622 South 6th Ave, Hopewell, VA, 23860, United States of America"/>
    <s v="VA"/>
    <x v="1"/>
    <s v="USA"/>
  </r>
  <r>
    <n v="4575245511"/>
    <s v="IPPE - International Production &amp; Processing Expo 2027"/>
    <s v="ATLANTA, GA"/>
    <s v="Landmeco A/S"/>
    <s v="https://www.landmeco.com"/>
    <s v="B6018"/>
    <m/>
    <m/>
    <m/>
    <m/>
    <m/>
    <m/>
    <s v="Haulundvej 16, Oelgod, 6870, Denmark"/>
    <s v="Oelgod"/>
    <x v="0"/>
    <s v="Denmark"/>
  </r>
  <r>
    <n v="18005269377"/>
    <s v="IPPE - International Production &amp; Processing Expo 2027"/>
    <s v="ATLANTA, GA"/>
    <s v="LANXESS Biosecurity Solutions"/>
    <s v="http://virkon.us/"/>
    <s v="B38011"/>
    <m/>
    <m/>
    <m/>
    <m/>
    <m/>
    <m/>
    <s v="111 RIDC Park West Drive, Pittsburgh, PA, 15275, United States of America"/>
    <s v="PA"/>
    <x v="1"/>
    <s v="USA"/>
  </r>
  <r>
    <n v="18004616276"/>
    <s v="IPPE - International Production &amp; Processing Expo 2027"/>
    <s v="ATLANTA, GA"/>
    <s v="Law-Marot-Milpro"/>
    <s v="http://lmmequip.com"/>
    <s v="A317"/>
    <m/>
    <m/>
    <m/>
    <m/>
    <m/>
    <m/>
    <s v="1150 Rue Brouillette, Saint-Hyacinthe, QC, J2T 2G8, Canada"/>
    <s v="Quebec"/>
    <x v="1"/>
    <s v="Canada"/>
  </r>
  <r>
    <n v="19493876840"/>
    <s v="IPPE - International Production &amp; Processing Expo 2027"/>
    <s v="ATLANTA, GA"/>
    <s v="Layn Natural Ingredients"/>
    <s v="http://www.layncorp.com"/>
    <s v="A515"/>
    <m/>
    <m/>
    <m/>
    <m/>
    <m/>
    <m/>
    <s v="420 Exchange STE 210, Irvine, CA, 92602, United States of America"/>
    <s v="CA"/>
    <x v="1"/>
    <s v="USA"/>
  </r>
  <r>
    <n v="19038386531"/>
    <s v="IPPE - International Production &amp; Processing Expo 2027"/>
    <s v="ATLANTA, GA"/>
    <s v="Ledwell"/>
    <s v="https://ledwell.com/"/>
    <s v="A2121"/>
    <m/>
    <m/>
    <m/>
    <m/>
    <m/>
    <m/>
    <s v="PO Box 1106, Texarkana, TX, 75504, United States of America"/>
    <s v="TX"/>
    <x v="1"/>
    <s v="USA"/>
  </r>
  <r>
    <n v="17636703536"/>
    <s v="IPPE - International Production &amp; Processing Expo 2027"/>
    <s v="ATLANTA, GA"/>
    <s v="LEI Packaging"/>
    <s v="https://leipackaging.com/"/>
    <s v="B2026"/>
    <m/>
    <m/>
    <m/>
    <m/>
    <m/>
    <m/>
    <s v="29720 Lofton Ave, Chisago City, MN, 55013, United States of America"/>
    <s v="MN"/>
    <x v="1"/>
    <s v="USA"/>
  </r>
  <r>
    <n v="862475160080"/>
    <s v="IPPE - International Production &amp; Processing Expo 2027"/>
    <s v="ATLANTA, GA"/>
    <s v="Liaoning Biochem Co., LTD"/>
    <s v="http://www.choline-chloride.cn"/>
    <s v="A2106"/>
    <m/>
    <m/>
    <m/>
    <m/>
    <m/>
    <m/>
    <s v="LSP INDUSTRIAL ZONE, CHANGTU, TIELING LIAONING, 112509, China"/>
    <s v="LIAONING"/>
    <x v="0"/>
    <s v="China"/>
  </r>
  <r>
    <n v="17083010447"/>
    <s v="IPPE - International Production &amp; Processing Expo 2027"/>
    <s v="ATLANTA, GA"/>
    <s v="LifeSpice Ingredients"/>
    <s v="https://lifespiceingredients.com/"/>
    <s v="B34040"/>
    <m/>
    <m/>
    <m/>
    <m/>
    <m/>
    <m/>
    <s v="213 W Institute PL, Chicago, IL, 60610, United States of America"/>
    <s v="IL"/>
    <x v="1"/>
    <s v="USA"/>
  </r>
  <r>
    <n v="18002502321"/>
    <s v="IPPE - International Production &amp; Processing Expo 2027"/>
    <s v="ATLANTA, GA"/>
    <s v="LIFTVRAC CORP"/>
    <s v="https://liftvrac.com/en/"/>
    <s v="B44067"/>
    <m/>
    <m/>
    <m/>
    <m/>
    <m/>
    <m/>
    <s v="233 S Wacker, Suite 4400, Chicago, IL, 60606, United States of America"/>
    <s v="IL"/>
    <x v="1"/>
    <s v="USA"/>
  </r>
  <r>
    <n v="33298948968"/>
    <s v="IPPE - International Production &amp; Processing Expo 2027"/>
    <s v="ATLANTA, GA"/>
    <s v="LIMA"/>
    <s v="http://www.lima-france.com"/>
    <s v="C25126"/>
    <m/>
    <m/>
    <m/>
    <m/>
    <m/>
    <m/>
    <s v="456 Route de Rosporden, Z.I. Guelen, Quimper, 29000, France"/>
    <s v="Quimper"/>
    <x v="8"/>
    <s v="France"/>
  </r>
  <r>
    <n v="17168794077"/>
    <s v="IPPE - International Production &amp; Processing Expo 2027"/>
    <s v="ATLANTA, GA"/>
    <s v="Linde"/>
    <s v="https://www.lindeus.com/food"/>
    <s v="C28181"/>
    <m/>
    <m/>
    <m/>
    <m/>
    <m/>
    <m/>
    <s v="7000 High Grove Blvd, Burr Ridge, IL, 60527, United States of America"/>
    <s v="IL"/>
    <x v="1"/>
    <s v="USA"/>
  </r>
  <r>
    <n v="18649674567"/>
    <s v="IPPE - International Production &amp; Processing Expo 2027"/>
    <s v="ATLANTA, GA"/>
    <s v="Liquid Systems Inc"/>
    <s v="http://www.liquidsystemsinc.com"/>
    <s v="A1450"/>
    <m/>
    <m/>
    <m/>
    <m/>
    <m/>
    <m/>
    <s v="998 North Maple Street, Simpsonville, SC, 29681, United States of America"/>
    <s v="SC"/>
    <x v="1"/>
    <s v="USA"/>
  </r>
  <r>
    <n v="864008559551"/>
    <s v="IPPE - International Production &amp; Processing Expo 2027"/>
    <s v="ATLANTA, GA"/>
    <s v="Little Giant Group"/>
    <s v="https://www.cdxjr.com"/>
    <s v="B3023"/>
    <m/>
    <m/>
    <m/>
    <m/>
    <m/>
    <m/>
    <s v="NO.24 XINCAI ROAD, XINCAILIAO INDUSTRIAL PARK,XINJIN DISTRICT,, Chengdu Sichuan, 611435, China"/>
    <s v="Sichuan"/>
    <x v="0"/>
    <s v="China"/>
  </r>
  <r>
    <n v="18674464576"/>
    <s v="IPPE - International Production &amp; Processing Expo 2027"/>
    <s v="ATLANTA, GA"/>
    <s v="Lizotte Machine Vision"/>
    <s v="https://www.lizottemachinevision.com/"/>
    <s v="C43185"/>
    <m/>
    <m/>
    <m/>
    <m/>
    <m/>
    <m/>
    <s v="2 Rue Montreuil, Riviere-Verte, NB, E7C 2S6, Canada"/>
    <s v="NB"/>
    <x v="1"/>
    <s v="Canada"/>
  </r>
  <r>
    <n v="14234976637"/>
    <s v="IPPE - International Production &amp; Processing Expo 2027"/>
    <s v="ATLANTA, GA"/>
    <s v="Logos Automation LLC"/>
    <s v="https://www.logosautomations.com"/>
    <s v="B38056"/>
    <m/>
    <m/>
    <m/>
    <m/>
    <m/>
    <m/>
    <s v="1100 Market St, Suite 600, Chattanooga, TN, 37402, United States of America"/>
    <s v="TN"/>
    <x v="1"/>
    <s v="USA"/>
  </r>
  <r>
    <n v="18008725662"/>
    <s v="IPPE - International Production &amp; Processing Expo 2027"/>
    <s v="ATLANTA, GA"/>
    <s v="Loma Systems, An ITW Company"/>
    <s v="http://www.loma.com"/>
    <s v="B39004"/>
    <m/>
    <m/>
    <m/>
    <m/>
    <m/>
    <m/>
    <s v="550 Kehoe Blvd., Carol Stream, IL, 60188, United States of America"/>
    <s v="IL"/>
    <x v="1"/>
    <s v="USA"/>
  </r>
  <r>
    <n v="16056473001"/>
    <s v="IPPE - International Production &amp; Processing Expo 2027"/>
    <s v="ATLANTA, GA"/>
    <s v="Lone Star Enterprises"/>
    <s v="http://www.lonestarenterprises.com"/>
    <s v="A1001"/>
    <m/>
    <m/>
    <m/>
    <m/>
    <m/>
    <m/>
    <s v="47080 Pioneer St, Worthing, SD, 57077, United States of America"/>
    <s v="SD"/>
    <x v="1"/>
    <s v="USA"/>
  </r>
  <r>
    <n v="14237091000"/>
    <s v="IPPE - International Production &amp; Processing Expo 2027"/>
    <s v="ATLANTA, GA"/>
    <s v="Lubing Systems LP"/>
    <s v="http://www.lubingusa.com"/>
    <s v="B32045"/>
    <m/>
    <m/>
    <m/>
    <m/>
    <m/>
    <m/>
    <s v="135 Corporate Dr SW, Cleveland, TN, 37311, United States of America"/>
    <s v="TN"/>
    <x v="1"/>
    <s v="USA"/>
  </r>
  <r>
    <n v="14167428888"/>
    <s v="IPPE - International Production &amp; Processing Expo 2027"/>
    <s v="ATLANTA, GA"/>
    <s v="Lucid Corp"/>
    <s v="http://www.lucidcorp.com"/>
    <s v="B39010"/>
    <m/>
    <m/>
    <m/>
    <m/>
    <m/>
    <m/>
    <s v="390 Orenda Road, Toronto, ON, L6T1G8, Canada"/>
    <s v="Ontario"/>
    <x v="1"/>
    <s v="Canada"/>
  </r>
  <r>
    <s v="Not Having"/>
    <s v="IPPE - International Production &amp; Processing Expo 2027"/>
    <s v="ATLANTA, GA"/>
    <s v="Lucky Grains"/>
    <s v="https://www.luckygrains.org/"/>
    <s v="A2709"/>
    <m/>
    <m/>
    <m/>
    <m/>
    <m/>
    <m/>
    <s v="5475 Mendenhall Drive, Mechanicsburg, PA, 17050, United States of America"/>
    <s v="PA"/>
    <x v="1"/>
    <s v="USA"/>
  </r>
  <r>
    <n v="13202440111"/>
    <s v="IPPE - International Production &amp; Processing Expo 2027"/>
    <s v="ATLANTA, GA"/>
    <s v="LumenPros"/>
    <s v="http://www.lumen-pros.com"/>
    <s v="B32059"/>
    <m/>
    <m/>
    <m/>
    <m/>
    <m/>
    <m/>
    <s v="1100 Progress PL, Sauk Centre, MN, 56378, United States of America"/>
    <s v="MN"/>
    <x v="1"/>
    <s v="USA"/>
  </r>
  <r>
    <n v="91226666269091"/>
    <s v="IPPE - International Production &amp; Processing Expo 2027"/>
    <s v="ATLANTA, GA"/>
    <s v="Lumis Enzymes"/>
    <s v="http://www.feedenzymes.com"/>
    <s v="A1745"/>
    <m/>
    <m/>
    <m/>
    <m/>
    <m/>
    <m/>
    <s v="501 Arun Chambers Tardeo, Mumbai Maharashtra, 400034, India"/>
    <s v="Mumbai"/>
    <x v="6"/>
    <s v="India"/>
  </r>
  <r>
    <n v="19206234152"/>
    <s v="IPPE - International Production &amp; Processing Expo 2027"/>
    <s v="ATLANTA, GA"/>
    <s v="Lyco Manufacturing, Inc."/>
    <s v="https://lycomfg.com/"/>
    <s v="C38133"/>
    <m/>
    <m/>
    <m/>
    <m/>
    <m/>
    <m/>
    <s v="115 Commercial Dr., PO Box 31, Columbus, WI, 53925, United States of America"/>
    <s v="WI"/>
    <x v="1"/>
    <s v="USA"/>
  </r>
  <r>
    <n v="18552251492"/>
    <s v="IPPE - International Production &amp; Processing Expo 2027"/>
    <s v="ATLANTA, GA"/>
    <s v="Lynx Labeling, Inc."/>
    <s v="https://lynxlabeling.com/"/>
    <s v="C15179"/>
    <m/>
    <m/>
    <m/>
    <m/>
    <m/>
    <m/>
    <s v="110 Carroll Knicely Dr., Glasgow, KY, 42141, United States of America"/>
    <s v="KY"/>
    <x v="1"/>
    <s v="USA"/>
  </r>
  <r>
    <n v="390773764480"/>
    <s v="IPPE - International Production &amp; Processing Expo 2027"/>
    <s v="ATLANTA, GA"/>
    <s v="MABRE s.r.l."/>
    <s v="http://www.mabre.it"/>
    <s v="B24015"/>
    <m/>
    <m/>
    <m/>
    <m/>
    <m/>
    <m/>
    <s v="Via Pontina Km. 105, Terracina, Lazio, 04019, Italy"/>
    <s v="Lazio"/>
    <x v="2"/>
    <s v="Italy"/>
  </r>
  <r>
    <n v="18002516620"/>
    <s v="IPPE - International Production &amp; Processing Expo 2027"/>
    <s v="ATLANTA, GA"/>
    <s v="Mainali USA"/>
    <s v="http://www.mainaliusa.com"/>
    <s v="C17195"/>
    <m/>
    <m/>
    <m/>
    <m/>
    <m/>
    <m/>
    <s v="12707 Nutty Brown Road Bldg C #300, Austin, TX, 78737, United States of America"/>
    <s v="TX"/>
    <x v="1"/>
    <s v="USA"/>
  </r>
  <r>
    <n v="13013414900"/>
    <s v="IPPE - International Production &amp; Processing Expo 2027"/>
    <s v="ATLANTA, GA"/>
    <s v="Man &amp; Machine"/>
    <s v="http://www.man-machine.com"/>
    <s v="BC42089"/>
    <m/>
    <m/>
    <m/>
    <m/>
    <m/>
    <m/>
    <s v="3706 West Street, Landover, MD, 20785, United States of America"/>
    <s v="MD"/>
    <x v="1"/>
    <s v="USA"/>
  </r>
  <r>
    <n v="51981257797"/>
    <s v="IPPE - International Production &amp; Processing Expo 2027"/>
    <s v="ATLANTA, GA"/>
    <s v="MAP Global Media"/>
    <s v="https://mapglobalmedia.com/"/>
    <s v="B9015"/>
    <m/>
    <m/>
    <m/>
    <m/>
    <m/>
    <m/>
    <s v="Av. Buena Vista 111, San Borja, Lima, 15107, Peru"/>
    <s v="Lima"/>
    <x v="0"/>
    <s v="Peru"/>
  </r>
  <r>
    <n v="16788501894"/>
    <s v="IPPE - International Production &amp; Processing Expo 2027"/>
    <s v="ATLANTA, GA"/>
    <s v="Marketplace Chaplains"/>
    <s v="http://www.mchapusa.com"/>
    <s v="BC36095"/>
    <m/>
    <m/>
    <m/>
    <m/>
    <m/>
    <m/>
    <s v="2001 W Plano Pkwy Ste 3200, Plano, TX, 75075, United States of America"/>
    <s v="TX"/>
    <x v="1"/>
    <s v="USA"/>
  </r>
  <r>
    <n v="15099664300"/>
    <s v="IPPE - International Production &amp; Processing Expo 2027"/>
    <s v="ATLANTA, GA"/>
    <s v="MarQ Packaging Systems, llc"/>
    <s v="http://www.marq.net"/>
    <s v="C37179"/>
    <m/>
    <m/>
    <m/>
    <m/>
    <m/>
    <m/>
    <s v="3801 W Washington Ave, Yakima, WA, 98903, United States of America"/>
    <s v="WA"/>
    <x v="1"/>
    <s v="USA"/>
  </r>
  <r>
    <n v="8613915865768"/>
    <s v="IPPE - International Production &amp; Processing Expo 2027"/>
    <s v="ATLANTA, GA"/>
    <s v="Matador Industrial Co."/>
    <s v="http://www.matador-task.com"/>
    <s v="B33016"/>
    <m/>
    <m/>
    <m/>
    <m/>
    <m/>
    <m/>
    <s v="Rm 9-1108, Flr 9, NO. 11 Jinhui Bldg, Yanshan Middle Rd, Liyang Jiangsu, 213300, China"/>
    <s v="Jiangsu"/>
    <x v="0"/>
    <s v="China"/>
  </r>
  <r>
    <n v="14196563988"/>
    <s v="IPPE - International Production &amp; Processing Expo 2027"/>
    <s v="ATLANTA, GA"/>
    <s v="Mather Process Solutions"/>
    <s v="http://www.processequipmentwarehouse.com"/>
    <s v="B44051"/>
    <m/>
    <m/>
    <m/>
    <m/>
    <m/>
    <m/>
    <s v="15581 East County Road 46, Bellevue, OH, 44811, United States of America"/>
    <s v="OH"/>
    <x v="1"/>
    <s v="USA"/>
  </r>
  <r>
    <n v="18885628477"/>
    <s v="IPPE - International Production &amp; Processing Expo 2027"/>
    <s v="ATLANTA, GA"/>
    <s v="Matiss"/>
    <s v="https://matissoft.com/en/"/>
    <s v="A2412"/>
    <m/>
    <m/>
    <m/>
    <m/>
    <m/>
    <m/>
    <s v="8800 25e Ave, Saint-Georges, QC, G6A 1K5, Canada"/>
    <s v="Quebec"/>
    <x v="1"/>
    <s v="Canada"/>
  </r>
  <r>
    <n v="14193400033"/>
    <s v="IPPE - International Production &amp; Processing Expo 2027"/>
    <s v="ATLANTA, GA"/>
    <s v="Matrix Technologies"/>
    <s v="https://www.matrixti.com/"/>
    <s v="A1160"/>
    <m/>
    <m/>
    <m/>
    <m/>
    <m/>
    <m/>
    <s v="1760 Indian Wood Circle, Maumee, OH, 43537, United States of America"/>
    <s v="OH"/>
    <x v="1"/>
    <s v="USA"/>
  </r>
  <r>
    <n v="18005270657"/>
    <s v="IPPE - International Production &amp; Processing Expo 2027"/>
    <s v="ATLANTA, GA"/>
    <s v="Maxi-Lift"/>
    <s v="http://www.maxilift.com"/>
    <s v="A2629"/>
    <m/>
    <m/>
    <m/>
    <m/>
    <m/>
    <m/>
    <s v="16400 Midway Rd, Addison, TX, 75001, United States of America"/>
    <s v="TX"/>
    <x v="1"/>
    <s v="USA"/>
  </r>
  <r>
    <n v="18283224044"/>
    <s v="IPPE - International Production &amp; Processing Expo 2027"/>
    <s v="ATLANTA, GA"/>
    <s v="MaxiMizer Systems"/>
    <s v="https://www.maximizersystems.com/"/>
    <s v="C21149"/>
    <m/>
    <m/>
    <m/>
    <m/>
    <m/>
    <m/>
    <s v="1010 21st Street Drive South East, Hickory, NC, 28602, United States of America"/>
    <s v="NC"/>
    <x v="1"/>
    <s v="USA"/>
  </r>
  <r>
    <n v="18774456556"/>
    <s v="IPPE - International Production &amp; Processing Expo 2027"/>
    <s v="ATLANTA, GA"/>
    <s v="MAXIMUS"/>
    <s v="http://www.maximus-solution.com"/>
    <s v="B32021"/>
    <m/>
    <m/>
    <m/>
    <m/>
    <m/>
    <m/>
    <s v="1250, Marie-Victorin Street, Saint-Bruno-de-Montarville, QC, J3V 6B8, Canada"/>
    <s v="Quebec"/>
    <x v="1"/>
    <s v="Canada"/>
  </r>
  <r>
    <n v="18008069266"/>
    <s v="IPPE - International Production &amp; Processing Expo 2027"/>
    <s v="ATLANTA, GA"/>
    <s v="Mayekawa"/>
    <s v="https://americas.mayekawa.com/mna/products/deboning-machines/"/>
    <s v="B46045"/>
    <m/>
    <m/>
    <m/>
    <m/>
    <m/>
    <m/>
    <s v="2871 E Robinson Ave, Springdale, AR, 72764, United States of America"/>
    <s v="AR"/>
    <x v="1"/>
    <s v="USA"/>
  </r>
  <r>
    <n v="15403525050"/>
    <s v="IPPE - International Production &amp; Processing Expo 2027"/>
    <s v="ATLANTA, GA"/>
    <s v="McAirlaids Inc."/>
    <s v="https://www.mcairlaids.net/us"/>
    <s v="B42077"/>
    <m/>
    <m/>
    <m/>
    <m/>
    <m/>
    <m/>
    <s v="180 Corporate Drive, Rocky Mount, VA, 24151, United States of America"/>
    <s v="VA"/>
    <x v="1"/>
    <s v="USA"/>
  </r>
  <r>
    <n v="12025874200"/>
    <s v="IPPE - International Production &amp; Processing Expo 2027"/>
    <s v="ATLANTA, GA"/>
    <s v="Meat Institute"/>
    <s v="http://www.meatinstitute.org"/>
    <s v="BC38119"/>
    <m/>
    <m/>
    <m/>
    <m/>
    <m/>
    <m/>
    <s v="1150 Connecticut Ave NW Ste 1200, Washington, DC, 20036, United States of America"/>
    <s v="DC"/>
    <x v="1"/>
    <s v="USA"/>
  </r>
  <r>
    <n v="18003386201"/>
    <s v="IPPE - International Production &amp; Processing Expo 2027"/>
    <s v="ATLANTA, GA"/>
    <s v="MEAT+POULTRY Magazine"/>
    <s v="http://www.meatpoultry.com"/>
    <s v="C27143"/>
    <m/>
    <m/>
    <m/>
    <m/>
    <m/>
    <m/>
    <s v="2345 Grand Blvd., Suite 1950, Kansas City, MO, 64108, United States of America"/>
    <s v="MO"/>
    <x v="1"/>
    <s v="USA"/>
  </r>
  <r>
    <n v="13122742222"/>
    <s v="IPPE - International Production &amp; Processing Expo 2027"/>
    <s v="ATLANTA, GA"/>
    <s v="Meatingplace"/>
    <s v="http://www.meatingplace.com"/>
    <s v="C34169"/>
    <m/>
    <m/>
    <m/>
    <m/>
    <m/>
    <m/>
    <s v="4164 Whitehall Lane, Algonquin, IL, 60102, United States of America"/>
    <s v="IL"/>
    <x v="1"/>
    <s v="USA"/>
  </r>
  <r>
    <n v="16263594550"/>
    <s v="IPPE - International Production &amp; Processing Expo 2027"/>
    <s v="ATLANTA, GA"/>
    <s v="MeeFog"/>
    <s v="http://www.meefog.com"/>
    <s v="B36008"/>
    <m/>
    <m/>
    <m/>
    <m/>
    <m/>
    <m/>
    <s v="16021 Adelante st, Irwindale, CA, 91702, United States of America"/>
    <s v="CA"/>
    <x v="1"/>
    <s v="USA"/>
  </r>
  <r>
    <n v="31318576065"/>
    <s v="IPPE - International Production &amp; Processing Expo 2027"/>
    <s v="ATLANTA, GA"/>
    <s v="Meggson"/>
    <s v="https://www.meggson.com/"/>
    <s v="B15049"/>
    <m/>
    <m/>
    <m/>
    <m/>
    <m/>
    <m/>
    <s v="Buys Ballotstraat 4, Ede, 6716 BL, Netherlands"/>
    <s v="Ede"/>
    <x v="3"/>
    <s v="Netherlands"/>
  </r>
  <r>
    <n v="14144332700"/>
    <s v="IPPE - International Production &amp; Processing Expo 2027"/>
    <s v="ATLANTA, GA"/>
    <s v="MELTRIC"/>
    <s v="https://meltric.com/"/>
    <s v="B42069"/>
    <m/>
    <m/>
    <m/>
    <m/>
    <m/>
    <m/>
    <s v="4765 W Oakwood Park D, Franklin, WI, 53132, United States of America"/>
    <s v="WI"/>
    <x v="1"/>
    <s v="USA"/>
  </r>
  <r>
    <n v="18008827584"/>
    <s v="IPPE - International Production &amp; Processing Expo 2027"/>
    <s v="ATLANTA, GA"/>
    <s v="MENNEKES Electrical Products"/>
    <s v="https://www.mennekes.com/"/>
    <s v="C37195"/>
    <m/>
    <m/>
    <m/>
    <m/>
    <m/>
    <m/>
    <s v="277 Fairfield Road, Fairfield, NJ, 07004, United States of America"/>
    <s v="NJ"/>
    <x v="1"/>
    <s v="USA"/>
  </r>
  <r>
    <n v="19203569900"/>
    <s v="IPPE - International Production &amp; Processing Expo 2027"/>
    <s v="ATLANTA, GA"/>
    <s v="Mepaco / Apache Stainless"/>
    <s v="http://www.mepaco.net"/>
    <s v="B43057"/>
    <m/>
    <m/>
    <m/>
    <m/>
    <m/>
    <m/>
    <s v="200 W Industrial Drive, Beaver Dam, WI, 53916, United States of America"/>
    <s v="WI"/>
    <x v="1"/>
    <s v="USA"/>
  </r>
  <r>
    <n v="18002245318"/>
    <s v="IPPE - International Production &amp; Processing Expo 2027"/>
    <s v="ATLANTA, GA"/>
    <s v="Merck Animal Health"/>
    <s v="http://www.merck-animal-health-usa.com"/>
    <s v="B13015"/>
    <m/>
    <m/>
    <m/>
    <m/>
    <m/>
    <m/>
    <s v="126 E Lincoln Ave, Rahway, NJ, 07065, United States of America"/>
    <s v="NJ"/>
    <x v="1"/>
    <s v="USA"/>
  </r>
  <r>
    <n v="18002324726"/>
    <s v="IPPE - International Production &amp; Processing Expo 2027"/>
    <s v="ATLANTA, GA"/>
    <s v="Messer"/>
    <s v="https://www.messer-us.com/food-beverage/poultry"/>
    <s v="C17159"/>
    <m/>
    <m/>
    <m/>
    <m/>
    <m/>
    <m/>
    <s v="200 Somerset Corporate Blvd Ste 7000, Bridgewater, NJ, 08807, United States of America"/>
    <s v="NJ"/>
    <x v="1"/>
    <s v="USA"/>
  </r>
  <r>
    <n v="390438562028"/>
    <s v="IPPE - International Production &amp; Processing Expo 2027"/>
    <s v="ATLANTA, GA"/>
    <s v="Metalmont"/>
    <s v="https://metalmont.it/it/"/>
    <s v="A3049"/>
    <m/>
    <m/>
    <m/>
    <m/>
    <m/>
    <m/>
    <s v="Via G. Marconi 92, Revine Lago, Treviso, 31020, Italy"/>
    <s v="Treviso"/>
    <x v="2"/>
    <s v="Italy"/>
  </r>
  <r>
    <n v="573152702901"/>
    <s v="IPPE - International Production &amp; Processing Expo 2027"/>
    <s v="ATLANTA, GA"/>
    <s v="Metalteco"/>
    <s v="http://www.metalteco.com"/>
    <s v="A2748"/>
    <m/>
    <m/>
    <m/>
    <m/>
    <m/>
    <m/>
    <s v="Kilometro 6 via Bucaramanga - Giron, Bucaramanga, Santander, 687541, Colombia"/>
    <s v="Santander"/>
    <x v="0"/>
    <s v="Colombia"/>
  </r>
  <r>
    <n v="912269426500"/>
    <s v="IPPE - International Production &amp; Processing Expo 2027"/>
    <s v="ATLANTA, GA"/>
    <s v="Metro Exporters"/>
    <s v="http://www.metroexporters.com/Veterinary.html"/>
    <s v="A2905"/>
    <m/>
    <m/>
    <m/>
    <m/>
    <m/>
    <m/>
    <s v="Kakad Chambers, 132, Dr. A. B. Road, Worli, Mumbai Maharashtra, 400018, India"/>
    <s v="Mumbai"/>
    <x v="6"/>
    <s v="India"/>
  </r>
  <r>
    <n v="18138899500"/>
    <s v="IPPE - International Production &amp; Processing Expo 2027"/>
    <s v="ATLANTA, GA"/>
    <s v="METTLER TOLEDO"/>
    <s v="https://www.mt.com/pi"/>
    <s v="C21159"/>
    <m/>
    <m/>
    <m/>
    <m/>
    <m/>
    <m/>
    <s v="1571 Northpointe Pkwy, Lutz, FL, 33558, United States of America"/>
    <s v="FL"/>
    <x v="1"/>
    <s v="USA"/>
  </r>
  <r>
    <n v="18003486663"/>
    <s v="IPPE - International Production &amp; Processing Expo 2027"/>
    <s v="ATLANTA, GA"/>
    <s v="Meyhen International"/>
    <s v="http://www.meyhenfingers.com"/>
    <s v="C23151"/>
    <m/>
    <m/>
    <m/>
    <m/>
    <m/>
    <m/>
    <s v="556 Industrial Way W, Eatontown, NJ, 07724, United States of America"/>
    <s v="NJ"/>
    <x v="1"/>
    <s v="USA"/>
  </r>
  <r>
    <n v="13052546003"/>
    <s v="IPPE - International Production &amp; Processing Expo 2027"/>
    <s v="ATLANTA, GA"/>
    <s v="Meyn America"/>
    <s v="https://www.meyn.com"/>
    <s v="C25159"/>
    <m/>
    <m/>
    <m/>
    <m/>
    <m/>
    <m/>
    <s v="1000 Evenflo Drive, Ball Ground, GA, 30107, United States of America"/>
    <s v="GA"/>
    <x v="1"/>
    <s v="USA"/>
  </r>
  <r>
    <n v="18887408712"/>
    <s v="IPPE - International Production &amp; Processing Expo 2027"/>
    <s v="ATLANTA, GA"/>
    <s v="MGK - Sumitomo Biorational"/>
    <s v="http://www.mgk.com"/>
    <s v="B22000"/>
    <m/>
    <m/>
    <m/>
    <m/>
    <m/>
    <m/>
    <s v="7325 Aspen Lane North, Minneapolis, MN, 55428, United States of America"/>
    <s v="MN"/>
    <x v="1"/>
    <s v="USA"/>
  </r>
  <r>
    <n v="64800824493"/>
    <s v="IPPE - International Production &amp; Processing Expo 2027"/>
    <s v="ATLANTA, GA"/>
    <s v="MHM Automation"/>
    <s v="https://mhmautomation.com/"/>
    <s v="C25126"/>
    <m/>
    <m/>
    <m/>
    <m/>
    <m/>
    <m/>
    <s v="53 Lunns Road, Middleton, Christchurch, 8024, New Zealand"/>
    <s v="Middleton"/>
    <x v="0"/>
    <s v="New Zealand"/>
  </r>
  <r>
    <n v="14158221100"/>
    <s v="IPPE - International Production &amp; Processing Expo 2027"/>
    <s v="ATLANTA, GA"/>
    <s v="Micro Tracers"/>
    <s v="http://www.microtracers.com"/>
    <s v="A1411"/>
    <m/>
    <m/>
    <m/>
    <m/>
    <m/>
    <m/>
    <s v="1375 Van Dyke Ave, San Francisco, CA, 94124, United States of America"/>
    <s v="CA"/>
    <x v="1"/>
    <s v="USA"/>
  </r>
  <r>
    <n v="14085810118"/>
    <s v="IPPE - International Production &amp; Processing Expo 2027"/>
    <s v="ATLANTA, GA"/>
    <s v="MicroTally® by FREMONTA"/>
    <s v="http://microtally.com"/>
    <s v="BC40097"/>
    <m/>
    <m/>
    <m/>
    <m/>
    <m/>
    <m/>
    <s v="1945 Kyle Park Ct., San Jose, CA, 95125, United States of America"/>
    <s v="CA"/>
    <x v="1"/>
    <s v="USA"/>
  </r>
  <r>
    <n v="15153826280"/>
    <s v="IPPE - International Production &amp; Processing Expo 2027"/>
    <s v="ATLANTA, GA"/>
    <s v="Mid-States Companies"/>
    <s v="http://www.midstatescompanies.com"/>
    <s v="A328"/>
    <m/>
    <m/>
    <m/>
    <m/>
    <m/>
    <m/>
    <s v="1300 S B Ave, Nevada, IA, 50201, United States of America"/>
    <s v="IA"/>
    <x v="1"/>
    <s v="USA"/>
  </r>
  <r>
    <n v="18477413300"/>
    <s v="IPPE - International Production &amp; Processing Expo 2027"/>
    <s v="ATLANTA, GA"/>
    <s v="Middleby Food Processing"/>
    <s v="https://www.middprocessing.com"/>
    <s v="C36143"/>
    <m/>
    <m/>
    <m/>
    <m/>
    <m/>
    <m/>
    <s v="c/o 1410 Genicom Drive, Waynesboro, VA, 22980, United States of America"/>
    <s v="VA"/>
    <x v="1"/>
    <s v="USA"/>
  </r>
  <r>
    <n v="18004334701"/>
    <s v="IPPE - International Production &amp; Processing Expo 2027"/>
    <s v="ATLANTA, GA"/>
    <s v="Midwest Canvas Corporation"/>
    <s v="https://midwestcanvas.com/"/>
    <s v="B4048"/>
    <m/>
    <m/>
    <m/>
    <m/>
    <m/>
    <m/>
    <s v="4635 W Lake Street, Chicago, IL, 60644, United States of America"/>
    <s v="IL"/>
    <x v="1"/>
    <s v="USA"/>
  </r>
  <r>
    <n v="17722004060"/>
    <s v="IPPE - International Production &amp; Processing Expo 2027"/>
    <s v="ATLANTA, GA"/>
    <s v="Midwest Custom Engineering"/>
    <s v="https://www.midwestcustomengineering.com"/>
    <s v="A2658"/>
    <m/>
    <m/>
    <m/>
    <m/>
    <m/>
    <m/>
    <s v="7878 SW Jack James Dr, Stuart, FL, 34997, United States of America"/>
    <s v="FL"/>
    <x v="1"/>
    <s v="USA"/>
  </r>
  <r>
    <n v="14023347770"/>
    <s v="IPPE - International Production &amp; Processing Expo 2027"/>
    <s v="ATLANTA, GA"/>
    <s v="Midwest Laboratories"/>
    <s v="http://midwestlabs.com"/>
    <s v="BC46100"/>
    <m/>
    <m/>
    <m/>
    <m/>
    <m/>
    <m/>
    <s v="13611 B Street, Omaha, NE, 68144, United States of America"/>
    <s v="NE"/>
    <x v="1"/>
    <s v="USA"/>
  </r>
  <r>
    <n v="18063559400"/>
    <s v="IPPE - International Production &amp; Processing Expo 2027"/>
    <s v="ATLANTA, GA"/>
    <s v="Midwest Machine, LLC"/>
    <s v="http://www.midwestmachinellc.com"/>
    <s v="B45027"/>
    <m/>
    <m/>
    <m/>
    <m/>
    <m/>
    <m/>
    <s v="6601 S Washington, Amarillo, Texas, 79118, United States of America"/>
    <s v="TX"/>
    <x v="1"/>
    <s v="USA"/>
  </r>
  <r>
    <n v="16606473167"/>
    <s v="IPPE - International Production &amp; Processing Expo 2027"/>
    <s v="ATLANTA, GA"/>
    <s v="Midwest Metalcraft"/>
    <s v="http://www.4mmc.com"/>
    <s v="B41048"/>
    <m/>
    <m/>
    <m/>
    <m/>
    <m/>
    <m/>
    <s v="200 Industrial Drive, Windsor, MO, 65360, United States of America"/>
    <s v="MO"/>
    <x v="1"/>
    <s v="USA"/>
  </r>
  <r>
    <n v="12319246011"/>
    <s v="IPPE - International Production &amp; Processing Expo 2027"/>
    <s v="ATLANTA, GA"/>
    <s v="Mighty Lube"/>
    <s v="https://mightylube.com"/>
    <s v="BC39094"/>
    <m/>
    <m/>
    <m/>
    <m/>
    <m/>
    <m/>
    <s v="9569 W 40th St, Fremont, MI, 49412, United States of America"/>
    <s v="MI"/>
    <x v="1"/>
    <s v="USA"/>
  </r>
  <r>
    <n v="14023318010"/>
    <s v="IPPE - International Production &amp; Processing Expo 2027"/>
    <s v="ATLANTA, GA"/>
    <s v="Millard Manufacturing Corp."/>
    <s v="https://www.millardmfg.com"/>
    <s v="C28195"/>
    <m/>
    <m/>
    <m/>
    <m/>
    <m/>
    <m/>
    <s v="10602 Olive St, LaVista, NE, 68128, United States of America"/>
    <s v="NE"/>
    <x v="1"/>
    <s v="USA"/>
  </r>
  <r>
    <n v="441242267700"/>
    <s v="IPPE - International Production &amp; Processing Expo 2027"/>
    <s v="ATLANTA, GA"/>
    <s v="Milling and Grain"/>
    <s v="https://millingandgrain.com/"/>
    <s v="A1801"/>
    <m/>
    <m/>
    <m/>
    <m/>
    <m/>
    <m/>
    <s v="7 St George's Terrace, St James' Square, Cheltenham Gloucestershire, GL50 3PT, United Kingdom"/>
    <s v="Gloucestershire"/>
    <x v="9"/>
    <s v="UK"/>
  </r>
  <r>
    <n v="15017677975"/>
    <s v="IPPE - International Production &amp; Processing Expo 2027"/>
    <s v="ATLANTA, GA"/>
    <s v="Millpark Industries"/>
    <s v="http://www.Millparkindustries.com"/>
    <s v="B24007"/>
    <m/>
    <m/>
    <m/>
    <m/>
    <m/>
    <m/>
    <s v="200 Shelly Lane, Hot Springs, AR, 71913, United States of America"/>
    <s v="AR"/>
    <x v="1"/>
    <s v="USA"/>
  </r>
  <r>
    <n v="12246511379"/>
    <s v="IPPE - International Production &amp; Processing Expo 2027"/>
    <s v="ATLANTA, GA"/>
    <s v="Mimasa USA"/>
    <s v="https://www.mimasa.com"/>
    <s v="C44149"/>
    <m/>
    <m/>
    <m/>
    <m/>
    <m/>
    <m/>
    <s v="1281 Arthur Ave, Elk Grove Village, IL, 60007, United States of America"/>
    <s v="IL"/>
    <x v="1"/>
    <s v="USA"/>
  </r>
  <r>
    <n v="12292463396"/>
    <s v="IPPE - International Production &amp; Processing Expo 2027"/>
    <s v="ATLANTA, GA"/>
    <s v="Mineral Associates"/>
    <s v="http://www.seminerals.com"/>
    <s v="A1445"/>
    <m/>
    <m/>
    <m/>
    <m/>
    <m/>
    <m/>
    <s v="PO Box 400, Bainbridge, GA, 39818, United States of America"/>
    <s v="GA"/>
    <x v="1"/>
    <s v="USA"/>
  </r>
  <r>
    <n v="16786850929"/>
    <s v="IPPE - International Production &amp; Processing Expo 2027"/>
    <s v="ATLANTA, GA"/>
    <s v="Miura America Co., LTD."/>
    <s v="http://www.miuraboiler.com"/>
    <s v="B48032"/>
    <m/>
    <m/>
    <m/>
    <m/>
    <m/>
    <m/>
    <s v="2200 Steven B Smith Blvd, Rockmart, GA, 30153, United States of America"/>
    <s v="GA"/>
    <x v="1"/>
    <s v="USA"/>
  </r>
  <r>
    <n v="18003226653"/>
    <s v="IPPE - International Production &amp; Processing Expo 2027"/>
    <s v="ATLANTA, GA"/>
    <s v="Mole Master Services"/>
    <s v="http://www.molemaster.com"/>
    <s v="A1939"/>
    <m/>
    <m/>
    <m/>
    <m/>
    <m/>
    <m/>
    <s v="27815 State Rte 7, Marietta, OH, 45750, United States of America"/>
    <s v="OH"/>
    <x v="1"/>
    <s v="USA"/>
  </r>
  <r>
    <n v="18007866539"/>
    <s v="IPPE - International Production &amp; Processing Expo 2027"/>
    <s v="ATLANTA, GA"/>
    <s v="Molex"/>
    <s v="http://www.molex.com"/>
    <s v="B43080"/>
    <m/>
    <m/>
    <m/>
    <m/>
    <m/>
    <m/>
    <s v="2222 Wellington Court, Lisle, IL, 60532, United States of America"/>
    <s v="IL"/>
    <x v="1"/>
    <s v="USA"/>
  </r>
  <r>
    <n v="14506414810"/>
    <s v="IPPE - International Production &amp; Processing Expo 2027"/>
    <s v="ATLANTA, GA"/>
    <s v="Monitrol/Varifan"/>
    <s v="https://monitrol.com/en/"/>
    <s v="B16053"/>
    <m/>
    <m/>
    <m/>
    <m/>
    <m/>
    <m/>
    <s v="1291 Rue Ampere, Boucherville, QC, J4B 5Z5, Canada"/>
    <s v="Quebec"/>
    <x v="1"/>
    <s v="Canada"/>
  </r>
  <r>
    <n v="15406651691"/>
    <s v="IPPE - International Production &amp; Processing Expo 2027"/>
    <s v="ATLANTA, GA"/>
    <s v="Monoflo"/>
    <s v="http://www.monofloglobal.com"/>
    <s v="B18041"/>
    <m/>
    <m/>
    <m/>
    <m/>
    <m/>
    <m/>
    <s v="882 BAKER LANE, Winchester, VA, 22603, United States of America"/>
    <s v="VA"/>
    <x v="1"/>
    <s v="USA"/>
  </r>
  <r>
    <n v="33241565014"/>
    <s v="IPPE - International Production &amp; Processing Expo 2027"/>
    <s v="ATLANTA, GA"/>
    <s v="Morillon"/>
    <s v="https://www.morillonsystems.com/"/>
    <s v="A2901"/>
    <m/>
    <m/>
    <m/>
    <m/>
    <m/>
    <m/>
    <s v="48 rue des Mauges, Andreze, Beaupreau en Mauges, 49600, France"/>
    <s v="Andreze"/>
    <x v="8"/>
    <s v="France"/>
  </r>
  <r>
    <n v="82415780604"/>
    <s v="IPPE - International Production &amp; Processing Expo 2027"/>
    <s v="ATLANTA, GA"/>
    <s v="MORNINGBIO"/>
    <s v="http://www.mbiok.co.kr"/>
    <s v="A2947"/>
    <m/>
    <m/>
    <m/>
    <m/>
    <m/>
    <m/>
    <s v="Floor 4, Jeongwoo Plaza, 70 Buldang23-ro, Seobuk-gu, Cheonan, Chungnam, 31156, Korea, Republic of"/>
    <s v="Chungnam"/>
    <x v="0"/>
    <s v="Korea"/>
  </r>
  <r>
    <n v="19195829200"/>
    <s v="IPPE - International Production &amp; Processing Expo 2027"/>
    <s v="ATLANTA, GA"/>
    <s v="Morris"/>
    <s v="http://www.MorrisThermal.com"/>
    <s v="C31145"/>
    <m/>
    <m/>
    <m/>
    <m/>
    <m/>
    <m/>
    <s v="803 Morris Dr, Garner, NC, 27529, United States of America"/>
    <s v="NC"/>
    <x v="1"/>
    <s v="USA"/>
  </r>
  <r>
    <n v="18137754200"/>
    <s v="IPPE - International Production &amp; Processing Expo 2027"/>
    <s v="ATLANTA, GA"/>
    <s v="Mosaic Feed Ingredients"/>
    <s v="http://www.mosaicco.com"/>
    <s v="B44070"/>
    <m/>
    <m/>
    <m/>
    <m/>
    <m/>
    <m/>
    <s v="13830 Circa Crossing Blvd, Lithia, FL, 33547, United States of America"/>
    <s v="FL"/>
    <x v="1"/>
    <s v="USA"/>
  </r>
  <r>
    <n v="18005269328"/>
    <s v="IPPE - International Production &amp; Processing Expo 2027"/>
    <s v="ATLANTA, GA"/>
    <s v="Motion"/>
    <s v="https://www.motion.com/"/>
    <s v="B31017"/>
    <m/>
    <m/>
    <m/>
    <m/>
    <m/>
    <m/>
    <s v="1605 Alton Rd, Birmingham, AL, 35210, United States of America"/>
    <s v="AL"/>
    <x v="1"/>
    <s v="USA"/>
  </r>
  <r>
    <n v="18004189242"/>
    <s v="IPPE - International Production &amp; Processing Expo 2027"/>
    <s v="ATLANTA, GA"/>
    <s v="Motomco"/>
    <s v="https://motomco.com/"/>
    <s v="B18019"/>
    <m/>
    <m/>
    <m/>
    <m/>
    <m/>
    <m/>
    <s v="6551 North Towne Road, Windsor, WI, 53598, United States of America"/>
    <s v="WI"/>
    <x v="1"/>
    <s v="USA"/>
  </r>
  <r>
    <n v="18774015377"/>
    <s v="IPPE - International Production &amp; Processing Expo 2027"/>
    <s v="ATLANTA, GA"/>
    <s v="Movex USA"/>
    <s v="https://www.movexii.com/en"/>
    <s v="B36068"/>
    <m/>
    <m/>
    <m/>
    <m/>
    <m/>
    <m/>
    <s v="12210 Vance Davis Drive, Charlotte, NC, 28269, United States of America"/>
    <s v="NC"/>
    <x v="1"/>
    <s v="USA"/>
  </r>
  <r>
    <n v="12488875600"/>
    <s v="IPPE - International Production &amp; Processing Expo 2027"/>
    <s v="ATLANTA, GA"/>
    <s v="MPI - Magnetic Products, Inc"/>
    <s v="http://www.mpimagnet.com"/>
    <s v="A2110"/>
    <m/>
    <m/>
    <m/>
    <m/>
    <m/>
    <m/>
    <s v="683 Town Center Drive, Highland, MI, 48356, United States of America"/>
    <s v="MI"/>
    <x v="1"/>
    <s v="USA"/>
  </r>
  <r>
    <n v="16789902345"/>
    <s v="IPPE - International Production &amp; Processing Expo 2027"/>
    <s v="ATLANTA, GA"/>
    <s v="MTech Systems USA"/>
    <s v="https://mtechsystems.io"/>
    <s v="B4025"/>
    <m/>
    <m/>
    <m/>
    <m/>
    <m/>
    <m/>
    <s v="115 Perimeter Ctr Pl NE Ste 845, Atlanta, GA, 30346, United States of America"/>
    <s v="GA"/>
    <x v="1"/>
    <s v="USA"/>
  </r>
  <r>
    <n v="18773094084"/>
    <s v="IPPE - International Production &amp; Processing Expo 2027"/>
    <s v="ATLANTA, GA"/>
    <s v="Multi-Skill Training Services"/>
    <s v="https://industrialmaintenancetraining.com"/>
    <s v="C44141"/>
    <m/>
    <m/>
    <m/>
    <m/>
    <m/>
    <m/>
    <s v="110 Max Hurt Drive, Murray, KY, 42071, United States of America"/>
    <s v="KY"/>
    <x v="1"/>
    <s v="USA"/>
  </r>
  <r>
    <n v="50223102100"/>
    <s v="IPPE - International Production &amp; Processing Expo 2027"/>
    <s v="ATLANTA, GA"/>
    <s v="Multicommodities"/>
    <s v="https://multico.com.gt"/>
    <s v="A858"/>
    <m/>
    <m/>
    <m/>
    <m/>
    <m/>
    <m/>
    <s v="3ra avenida 10-80 zona 10, Edificio Forum zona Viva, torre 1, nivel 8, Guatemala, 01010, Guatemala"/>
    <s v="Guatemala"/>
    <x v="0"/>
    <s v="Guatemala"/>
  </r>
  <r>
    <n v="18008008552"/>
    <s v="IPPE - International Production &amp; Processing Expo 2027"/>
    <s v="ATLANTA, GA"/>
    <s v="MULTIVAC"/>
    <s v="https://www.multivac.com/us"/>
    <s v="C25175"/>
    <m/>
    <m/>
    <m/>
    <m/>
    <m/>
    <m/>
    <s v="11021 N Pomona Ave, Kansas City, MO, 64153, United States of America"/>
    <s v="MO"/>
    <x v="1"/>
    <s v="USA"/>
  </r>
  <r>
    <n v="17704480583"/>
    <s v="IPPE - International Production &amp; Processing Expo 2027"/>
    <s v="ATLANTA, GA"/>
    <s v="Murzan"/>
    <s v="https://www.murzan.com"/>
    <s v="BC36108"/>
    <m/>
    <m/>
    <m/>
    <m/>
    <m/>
    <m/>
    <s v="2909 Langford Rd Ste 1-700, Norcross, GA, 30071, United States of America"/>
    <s v="GA"/>
    <x v="1"/>
    <s v="USA"/>
  </r>
  <r>
    <n v="15145876740"/>
    <s v="IPPE - International Production &amp; Processing Expo 2027"/>
    <s v="ATLANTA, GA"/>
    <s v="NA Pacific"/>
    <s v="http://www.napacific.com"/>
    <s v="B25001"/>
    <m/>
    <m/>
    <m/>
    <m/>
    <m/>
    <m/>
    <s v="950 rue Bergeron, Drummondville, QC, J2C OC1, Canada"/>
    <s v="Quebec"/>
    <x v="1"/>
    <s v="Canada"/>
  </r>
  <r>
    <n v="81756935301"/>
    <s v="IPPE - International Production &amp; Processing Expo 2027"/>
    <s v="ATLANTA, GA"/>
    <s v="NABEL Co., Ltd."/>
    <s v="https://www.nabel.co.jp/en/"/>
    <s v="B4019"/>
    <m/>
    <m/>
    <m/>
    <m/>
    <m/>
    <m/>
    <s v="86 Morimoto-cho Nishikujo Minami-ku, Kyoto, 601-8444, Japan"/>
    <s v="Kyoto"/>
    <x v="0"/>
    <s v="Japan"/>
  </r>
  <r>
    <n v="82317340350"/>
    <s v="IPPE - International Production &amp; Processing Expo 2027"/>
    <s v="ATLANTA, GA"/>
    <s v="NaeWoi Korea Ltd."/>
    <s v="https://www.naewoikorea.com"/>
    <s v="B43052"/>
    <m/>
    <m/>
    <m/>
    <m/>
    <m/>
    <m/>
    <s v="501, Woolim B/D 9-22, 255Pankyoro, Bundanggu, Gyunggido, Sungnam, 13486, Korea, Republic of"/>
    <s v="Sungnam"/>
    <x v="0"/>
    <s v="Korea"/>
  </r>
  <r>
    <n v="8679186862205"/>
    <s v="IPPE - International Production &amp; Processing Expo 2027"/>
    <s v="ATLANTA, GA"/>
    <s v="Nanchang Lifeng"/>
    <s v="http://www.lifengindustry.com"/>
    <s v="A2744"/>
    <m/>
    <m/>
    <m/>
    <m/>
    <m/>
    <m/>
    <s v="606 Sigma Intl Business Centre, 636 HongDubei Rd, Nanchang Jiangxi, 330006, China"/>
    <s v="Jiangxi"/>
    <x v="0"/>
    <s v="China"/>
  </r>
  <r>
    <n v="12022962622"/>
    <s v="IPPE - International Production &amp; Processing Expo 2027"/>
    <s v="ATLANTA, GA"/>
    <s v="National Chicken Council"/>
    <s v="https://www.nationalchickencouncil.org/"/>
    <s v="B35011"/>
    <m/>
    <m/>
    <m/>
    <m/>
    <m/>
    <m/>
    <s v="1152 15th St NW STE 430, Washington, DC, 20005, United States of America"/>
    <s v="DC"/>
    <x v="1"/>
    <s v="USA"/>
  </r>
  <r>
    <n v="18883322668"/>
    <s v="IPPE - International Production &amp; Processing Expo 2027"/>
    <s v="ATLANTA, GA"/>
    <s v="National FFA Organization"/>
    <s v="https://www.ffa.org/"/>
    <s v="B39081"/>
    <m/>
    <m/>
    <m/>
    <m/>
    <m/>
    <m/>
    <s v="6060 FFA Dr, PO Box 68960, Indianapolis, IN, 46278, United States of America"/>
    <s v="IN"/>
    <x v="1"/>
    <s v="USA"/>
  </r>
  <r>
    <n v="14192877092"/>
    <s v="IPPE - International Production &amp; Processing Expo 2027"/>
    <s v="ATLANTA, GA"/>
    <s v="Nationwide Belting Sales &amp; Svc"/>
    <s v="http://nbeltingss.com"/>
    <s v="B37005"/>
    <m/>
    <m/>
    <m/>
    <m/>
    <m/>
    <m/>
    <s v="21611 SR51, Genoa, OH, 43616, United States of America"/>
    <s v="OH"/>
    <x v="1"/>
    <s v="USA"/>
  </r>
  <r>
    <n v="15073731542"/>
    <s v="IPPE - International Production &amp; Processing Expo 2027"/>
    <s v="ATLANTA, GA"/>
    <s v="Natural Biologics"/>
    <s v="http://naturalbiologics.com"/>
    <s v="A2659"/>
    <m/>
    <m/>
    <m/>
    <m/>
    <m/>
    <m/>
    <s v="PO Box 221, Newfield, NY, 14867, United States of America"/>
    <s v="NY"/>
    <x v="1"/>
    <s v="USA"/>
  </r>
  <r>
    <n v="917022669111"/>
    <s v="IPPE - International Production &amp; Processing Expo 2027"/>
    <s v="ATLANTA, GA"/>
    <s v="Natural Remedies"/>
    <s v="http://naturalremedy.com"/>
    <s v="A343"/>
    <m/>
    <m/>
    <m/>
    <m/>
    <m/>
    <m/>
    <s v="5B Veersandra Industrial Area, Hosur Rd Electronic City Phase 2, Bangalore, 560100, India"/>
    <s v="Bangalore"/>
    <x v="6"/>
    <s v="India"/>
  </r>
  <r>
    <n v="15157771430"/>
    <s v="IPPE - International Production &amp; Processing Expo 2027"/>
    <s v="ATLANTA, GA"/>
    <s v="Navyont"/>
    <s v="https://www.navyont.com/"/>
    <s v="A1253"/>
    <m/>
    <m/>
    <m/>
    <m/>
    <m/>
    <m/>
    <s v="11166 Aurora Ave, Urbandale, IA, 50322, United States of America"/>
    <s v="IA"/>
    <x v="1"/>
    <s v="USA"/>
  </r>
  <r>
    <n v="337704939401"/>
    <s v="IPPE - International Production &amp; Processing Expo 2027"/>
    <s v="ATLANTA, GA"/>
    <s v="NECTRA"/>
    <s v="https://www.ippexpo.org/"/>
    <s v="B3033"/>
    <m/>
    <m/>
    <m/>
    <m/>
    <m/>
    <m/>
    <s v="687 rue Capitaine Louis de Menou, Plouvorn, 29420, France"/>
    <s v="Plouvorn"/>
    <x v="8"/>
    <s v="France"/>
  </r>
  <r>
    <n v="18002345333"/>
    <s v="IPPE - International Production &amp; Processing Expo 2027"/>
    <s v="ATLANTA, GA"/>
    <s v="Neogen"/>
    <s v="https://www.neogen.com/"/>
    <s v="BC41094"/>
    <m/>
    <m/>
    <m/>
    <m/>
    <m/>
    <m/>
    <s v="620 Lesher Place, Lansing, MI, 48912, United States of America"/>
    <s v="MI"/>
    <x v="1"/>
    <s v="USA"/>
  </r>
  <r>
    <n v="16103638010"/>
    <s v="IPPE - International Production &amp; Processing Expo 2027"/>
    <s v="ATLANTA, GA"/>
    <s v="NETZSCH Pumps USA"/>
    <s v="https://pumps-systems.netzsch.com/en-US/"/>
    <s v="B38062"/>
    <m/>
    <m/>
    <m/>
    <m/>
    <m/>
    <m/>
    <s v="119 Pickering Way, Exton, PA, 19341, United States of America"/>
    <s v="PA"/>
    <x v="1"/>
    <s v="USA"/>
  </r>
  <r>
    <n v="18775958116"/>
    <s v="IPPE - International Production &amp; Processing Expo 2027"/>
    <s v="ATLANTA, GA"/>
    <s v="Nexus Test Company"/>
    <s v="https://www.thenexus.net"/>
    <s v="A256"/>
    <m/>
    <m/>
    <m/>
    <m/>
    <m/>
    <m/>
    <s v="2618 San Miguel Dr., #301, Newport Beach, CA, 92660, United States of America"/>
    <s v="CA"/>
    <x v="1"/>
    <s v="USA"/>
  </r>
  <r>
    <n v="15743091325"/>
    <s v="IPPE - International Production &amp; Processing Expo 2027"/>
    <s v="ATLANTA, GA"/>
    <s v="NGI Leveling Systems Inc"/>
    <s v="https://ngi-global.com/us/"/>
    <s v="BC34109"/>
    <m/>
    <m/>
    <m/>
    <m/>
    <m/>
    <m/>
    <s v="250 S. Fairbank St., Addison, IL, 60101, United States of America"/>
    <s v="IL"/>
    <x v="1"/>
    <s v="USA"/>
  </r>
  <r>
    <n v="18154594200"/>
    <s v="IPPE - International Production &amp; Processing Expo 2027"/>
    <s v="ATLANTA, GA"/>
    <s v="Nimco Corporation "/>
    <s v="http://www.nimco.com"/>
    <s v="B36004"/>
    <m/>
    <m/>
    <m/>
    <m/>
    <m/>
    <m/>
    <s v="1000 Nimco Drive, PO Box 320, Crystal Lake, IL, 60014, United States of America"/>
    <s v="IL"/>
    <x v="1"/>
    <s v="USA"/>
  </r>
  <r>
    <n v="18668377372"/>
    <s v="IPPE - International Production &amp; Processing Expo 2027"/>
    <s v="ATLANTA, GA"/>
    <s v="Niverplast 18886483775"/>
    <s v="http://www.niverplastna.com"/>
    <s v="C28197"/>
    <m/>
    <m/>
    <m/>
    <m/>
    <m/>
    <m/>
    <s v="4170 36th St SE, Grand Rapids, MI, 49512, United States of America"/>
    <s v="MI"/>
    <x v="1"/>
    <s v="USA"/>
  </r>
  <r>
    <n v="48885850652"/>
    <s v="IPPE - International Production &amp; Processing Expo 2027"/>
    <s v="ATLANTA, GA"/>
    <s v="NOMA"/>
    <s v="http://www.nowickiusa.com; www.noma.tech; www.bakfoodequipment.com"/>
    <s v="C46159"/>
    <m/>
    <m/>
    <m/>
    <m/>
    <m/>
    <m/>
    <s v="Podlas, Tomaszowska 90, Rawa Mazowiecka, 96-200, Poland"/>
    <s v="Mazowiecka"/>
    <x v="7"/>
    <s v="Poland"/>
  </r>
  <r>
    <n v="33241937456"/>
    <s v="IPPE - International Production &amp; Processing Expo 2027"/>
    <s v="ATLANTA, GA"/>
    <s v="NOR-FEED"/>
    <s v="http://www.norfeed.net"/>
    <s v="A906"/>
    <m/>
    <m/>
    <m/>
    <m/>
    <m/>
    <m/>
    <s v="3 rue amedeo Avogadro, Beaucouze, 49070, France"/>
    <s v="Beaucouze"/>
    <x v="8"/>
    <s v="France"/>
  </r>
  <r>
    <n v="18776672321"/>
    <s v="IPPE - International Production &amp; Processing Expo 2027"/>
    <s v="ATLANTA, GA"/>
    <s v="Norbec"/>
    <s v="https://norbec.com/"/>
    <s v="B36010"/>
    <m/>
    <m/>
    <m/>
    <m/>
    <m/>
    <m/>
    <s v="97 Rue de Vaudreuil, Boucherville, QC, J4B 1K7, Canada"/>
    <s v="Quebec"/>
    <x v="1"/>
    <s v="Canada"/>
  </r>
  <r>
    <n v="12817418211"/>
    <s v="IPPE - International Production &amp; Processing Expo 2027"/>
    <s v="ATLANTA, GA"/>
    <s v="NOREL Animal Nutrition"/>
    <s v="http://www.norel.net"/>
    <s v="A1845"/>
    <m/>
    <m/>
    <m/>
    <m/>
    <m/>
    <m/>
    <s v="5365 Bay Oaks Dr, Pasadena, TX, 77505, United States of America"/>
    <s v="TX"/>
    <x v="1"/>
    <s v="USA"/>
  </r>
  <r>
    <n v="15743537855"/>
    <s v="IPPE - International Production &amp; Processing Expo 2027"/>
    <s v="ATLANTA, GA"/>
    <s v="Norris Thermal Technologies"/>
    <s v="https://www.norristhermal.com/"/>
    <s v="A1721"/>
    <m/>
    <m/>
    <m/>
    <m/>
    <m/>
    <m/>
    <s v="7930 N 700 E, Tippecanoe, IN, 46570, United States of America"/>
    <s v="IN"/>
    <x v="1"/>
    <s v="USA"/>
  </r>
  <r>
    <n v="17036830155"/>
    <s v="IPPE - International Production &amp; Processing Expo 2027"/>
    <s v="ATLANTA, GA"/>
    <s v="North American Renderers Assoc"/>
    <s v="http://www.nara.org"/>
    <s v="A219"/>
    <m/>
    <m/>
    <m/>
    <m/>
    <m/>
    <m/>
    <s v="500 Montgomery St Ste 310, Alexandria, VA, 22314, United States of America"/>
    <s v="VA"/>
    <x v="1"/>
    <s v="USA"/>
  </r>
  <r>
    <n v="17852840080"/>
    <s v="IPPE - International Production &amp; Processing Expo 2027"/>
    <s v="ATLANTA, GA"/>
    <s v="NorthWind"/>
    <s v="https://www.northwindts.com/"/>
    <s v="A2921"/>
    <m/>
    <m/>
    <m/>
    <m/>
    <m/>
    <m/>
    <s v="2751 Antelope RD, Sabetha, KS, 66534, United States of America"/>
    <s v="KS"/>
    <x v="1"/>
    <s v="USA"/>
  </r>
  <r>
    <n v="14178312816"/>
    <s v="IPPE - International Production &amp; Processing Expo 2027"/>
    <s v="ATLANTA, GA"/>
    <s v="Nothum Food Processing Systems"/>
    <s v="https://nothum.com/"/>
    <s v="C25126"/>
    <m/>
    <m/>
    <m/>
    <m/>
    <m/>
    <m/>
    <s v="631 South Kansas Avenue, Springfield, MO, 65802, United States of America"/>
    <s v="MO"/>
    <x v="1"/>
    <s v="USA"/>
  </r>
  <r>
    <n v="13202319671"/>
    <s v="IPPE - International Production &amp; Processing Expo 2027"/>
    <s v="ATLANTA, GA"/>
    <s v="Nova-Tech Poultry"/>
    <s v="https://nteglobal.com"/>
    <s v="B8027"/>
    <m/>
    <m/>
    <m/>
    <m/>
    <m/>
    <m/>
    <s v="1705 Engineering Ave NE, Willmar, MN, 56201, United States of America"/>
    <s v="MN"/>
    <x v="1"/>
    <s v="USA"/>
  </r>
  <r>
    <n v="15146479944"/>
    <s v="IPPE - International Production &amp; Processing Expo 2027"/>
    <s v="ATLANTA, GA"/>
    <s v="Novibio"/>
    <s v="http://www.novibio.com"/>
    <s v="A2453"/>
    <m/>
    <m/>
    <m/>
    <m/>
    <m/>
    <m/>
    <s v="4978 Des Sorbiers Alley, St Hubert, QC, J3Y 9C9, Canada"/>
    <s v="Quebec"/>
    <x v="1"/>
    <s v="Canada"/>
  </r>
  <r>
    <n v="33296581260"/>
    <s v="IPPE - International Production &amp; Processing Expo 2027"/>
    <s v="ATLANTA, GA"/>
    <s v="Novogen"/>
    <s v="http://www.novogen-layers.com"/>
    <s v="B7021"/>
    <m/>
    <m/>
    <m/>
    <m/>
    <m/>
    <m/>
    <s v="5 rue des Compagnons, Secteur du Vau Ballier, Pledran, 22960, France"/>
    <s v="Pledran"/>
    <x v="8"/>
    <s v="France"/>
  </r>
  <r>
    <n v="18008456051"/>
    <s v="IPPE - International Production &amp; Processing Expo 2027"/>
    <s v="ATLANTA, GA"/>
    <s v="Novolex"/>
    <s v="https://novolex.com"/>
    <s v="B31033"/>
    <m/>
    <m/>
    <m/>
    <m/>
    <m/>
    <m/>
    <s v="3426 Toringdon Way, Suite 200, Charlotte, NC, 28277, United States of America"/>
    <s v="NC"/>
    <x v="1"/>
    <s v="USA"/>
  </r>
  <r>
    <n v="14544460000"/>
    <s v="IPPE - International Production &amp; Processing Expo 2027"/>
    <s v="ATLANTA, GA"/>
    <s v="Novonesis"/>
    <s v="https://www.novonesis.com/en"/>
    <s v="A947"/>
    <m/>
    <m/>
    <m/>
    <m/>
    <m/>
    <m/>
    <s v="9015 W Maple St, Milwaukee, WI, 53214, United States of America"/>
    <s v="WI"/>
    <x v="1"/>
    <s v="USA"/>
  </r>
  <r>
    <n v="18005680088"/>
    <s v="IPPE - International Production &amp; Processing Expo 2027"/>
    <s v="ATLANTA, GA"/>
    <s v="Novus International, Inc."/>
    <s v="http://www.novusint.com"/>
    <s v="A1833"/>
    <m/>
    <m/>
    <m/>
    <m/>
    <m/>
    <m/>
    <s v="17988 Edison Avenue, Chesterfield, MO, 63005, United States of America"/>
    <s v="MO"/>
    <x v="1"/>
    <s v="USA"/>
  </r>
  <r>
    <n v="19087543400"/>
    <s v="IPPE - International Production &amp; Processing Expo 2027"/>
    <s v="ATLANTA, GA"/>
    <s v="Nu-Meat Technology"/>
    <s v="https://www.nu-meat.com/"/>
    <s v="BC38109"/>
    <m/>
    <m/>
    <m/>
    <m/>
    <m/>
    <m/>
    <s v="124 Tices Lane, Unit F, East Brunswick, NJ, 08816, United States of America"/>
    <s v="NJ"/>
    <x v="1"/>
    <s v="USA"/>
  </r>
  <r>
    <n v="33299170009"/>
    <s v="IPPE - International Production &amp; Processing Expo 2027"/>
    <s v="ATLANTA, GA"/>
    <s v="nuance biotechnology"/>
    <s v="https://nuancebio.com"/>
    <s v="A651"/>
    <m/>
    <m/>
    <m/>
    <m/>
    <m/>
    <m/>
    <s v="Rue du Lion-d’Or 1,, Lausanne, 1003, Switzerland"/>
    <s v="Lausanne"/>
    <x v="3"/>
    <s v="Switzerland"/>
  </r>
  <r>
    <s v="Not Having"/>
    <s v="IPPE - International Production &amp; Processing Expo 2027"/>
    <s v="ATLANTA, GA"/>
    <s v="NUQO"/>
    <s v="http://www.nuqo.eu"/>
    <s v="A971"/>
    <m/>
    <m/>
    <m/>
    <m/>
    <m/>
    <m/>
    <s v="13 rue du tertre, BRUZ, 35170, France"/>
    <s v="BRUZ"/>
    <x v="8"/>
    <s v="France"/>
  </r>
  <r>
    <n v="912226008333"/>
    <s v="IPPE - International Production &amp; Processing Expo 2027"/>
    <s v="ATLANTA, GA"/>
    <s v="Nurture Technology"/>
    <s v="https://nurture.in/"/>
    <s v="A808"/>
    <m/>
    <m/>
    <m/>
    <m/>
    <m/>
    <m/>
    <s v="401 - 402B, Sapphire, Corner of 1st Road &amp; S. V. Road, Khar (West),, Mumbai, Maharashtra, IN, 400052, India"/>
    <s v="Mumbai"/>
    <x v="6"/>
    <s v="India"/>
  </r>
  <r>
    <n v="13155056500"/>
    <s v="IPPE - International Production &amp; Processing Expo 2027"/>
    <s v="ATLANTA, GA"/>
    <s v="NuTech Biosciences"/>
    <s v="https://nutechbiosciences.com/"/>
    <s v="A233"/>
    <m/>
    <m/>
    <m/>
    <m/>
    <m/>
    <m/>
    <s v="537 Fitch Street, Oneida, NY, 13421, United States of America"/>
    <s v="NY"/>
    <x v="1"/>
    <s v="USA"/>
  </r>
  <r>
    <n v="17122772011"/>
    <s v="IPPE - International Production &amp; Processing Expo 2027"/>
    <s v="ATLANTA, GA"/>
    <s v="Nutraferma"/>
    <s v="http://www.nutraferma.com"/>
    <s v="A3132"/>
    <m/>
    <m/>
    <m/>
    <m/>
    <m/>
    <m/>
    <s v="1919 Grand Ave, Sioux City, IA, 51106, United States of America"/>
    <s v="IA"/>
    <x v="1"/>
    <s v="USA"/>
  </r>
  <r>
    <n v="13065434777"/>
    <s v="IPPE - International Production &amp; Processing Expo 2027"/>
    <s v="ATLANTA, GA"/>
    <s v="O&amp;T Farms"/>
    <s v="https://www.otfarms.com"/>
    <s v="A1802"/>
    <m/>
    <m/>
    <m/>
    <m/>
    <m/>
    <m/>
    <s v="PO Box 26011, Regina, SK, S4R 8R7, Canada"/>
    <s v="SK"/>
    <x v="1"/>
    <s v="Canada"/>
  </r>
  <r>
    <n v="17044712200"/>
    <s v="IPPE - International Production &amp; Processing Expo 2027"/>
    <s v="ATLANTA, GA"/>
    <s v="Octopus Ace"/>
    <s v="http://www.octopusace.com"/>
    <s v="B42076"/>
    <m/>
    <m/>
    <m/>
    <m/>
    <m/>
    <m/>
    <s v="101 Lillco Dr, Shelby, NC, 28150, United States of America"/>
    <s v="NC"/>
    <x v="1"/>
    <s v="USA"/>
  </r>
  <r>
    <n v="14538424010"/>
    <s v="IPPE - International Production &amp; Processing Expo 2027"/>
    <s v="ATLANTA, GA"/>
    <s v="Oestergaard, Inc"/>
    <s v="https://www.oestergaardus.com"/>
    <s v="C46175"/>
    <m/>
    <m/>
    <m/>
    <m/>
    <m/>
    <m/>
    <s v="4400 NW Mattox Road, Riverside, MO, 64150, United States of America"/>
    <s v="MO"/>
    <x v="1"/>
    <s v="USA"/>
  </r>
  <r>
    <n v="19182461600"/>
    <s v="IPPE - International Production &amp; Processing Expo 2027"/>
    <s v="ATLANTA, GA"/>
    <s v="OGI Process Equipment"/>
    <s v="http://www.quikwater.com"/>
    <s v="B37069"/>
    <m/>
    <m/>
    <m/>
    <m/>
    <m/>
    <m/>
    <s v="8939 W 21st St, Sand Springs, OK, 74063, United States of America"/>
    <s v="OK"/>
    <x v="1"/>
    <s v="USA"/>
  </r>
  <r>
    <n v="17327272229"/>
    <s v="IPPE - International Production &amp; Processing Expo 2027"/>
    <s v="ATLANTA, GA"/>
    <s v="Old Bridge Minerals"/>
    <s v="http://www.OldBridgeChem.com"/>
    <s v="A443"/>
    <m/>
    <m/>
    <m/>
    <m/>
    <m/>
    <m/>
    <s v="554 Waterworks Rd, Old Bridge, NJ, 08857, United States of America"/>
    <s v="NJ"/>
    <x v="1"/>
    <s v="USA"/>
  </r>
  <r>
    <n v="33297388103"/>
    <s v="IPPE - International Production &amp; Processing Expo 2027"/>
    <s v="ATLANTA, GA"/>
    <s v="Olmix"/>
    <s v="https://olmix.com/"/>
    <s v="A2221"/>
    <m/>
    <m/>
    <m/>
    <m/>
    <m/>
    <m/>
    <s v="ZA du Haut du bois, Brehan, 56580, France"/>
    <s v="Brehan"/>
    <x v="8"/>
    <s v="France"/>
  </r>
  <r>
    <n v="12625678383"/>
    <s v="IPPE - International Production &amp; Processing Expo 2027"/>
    <s v="ATLANTA, GA"/>
    <s v="OMCO SUMO"/>
    <s v="https://omcosumo.com/"/>
    <s v="BC46107"/>
    <m/>
    <m/>
    <m/>
    <m/>
    <m/>
    <m/>
    <s v="856 Armour Road, Oconomowoc, WI, 53066, United States of America"/>
    <s v="WI"/>
    <x v="1"/>
    <s v="USA"/>
  </r>
  <r>
    <n v="17708381038"/>
    <s v="IPPE - International Production &amp; Processing Expo 2027"/>
    <s v="ATLANTA, GA"/>
    <s v="Omni Apparel"/>
    <s v="http://www.omniapparel.com"/>
    <s v="B42033"/>
    <m/>
    <m/>
    <m/>
    <m/>
    <m/>
    <m/>
    <s v="113 Kingsbridge Dr, Carrollton, GA, 30117, United States of America"/>
    <s v="GA"/>
    <x v="1"/>
    <s v="USA"/>
  </r>
  <r>
    <n v="15125753738"/>
    <s v="IPPE - International Production &amp; Processing Expo 2027"/>
    <s v="ATLANTA, GA"/>
    <s v="Omnisharp"/>
    <s v="https://www.omnisharpus.com"/>
    <s v="C42169"/>
    <m/>
    <m/>
    <m/>
    <m/>
    <m/>
    <m/>
    <s v="1520 Royston Ln, Round Rock, TX, 78664, United States of America"/>
    <s v="TX"/>
    <x v="1"/>
    <s v="USA"/>
  </r>
  <r>
    <n v="18883794742"/>
    <s v="IPPE - International Production &amp; Processing Expo 2027"/>
    <s v="ATLANTA, GA"/>
    <s v="Omori North America Inc."/>
    <s v="http://www.omori-na.com"/>
    <s v="B43025"/>
    <m/>
    <m/>
    <m/>
    <m/>
    <m/>
    <m/>
    <s v="28 Simpson Rd, Bolton, Ontario, L7E 1G9, Canada"/>
    <s v="Ontario"/>
    <x v="1"/>
    <s v="Canada"/>
  </r>
  <r>
    <n v="611800112334"/>
    <s v="IPPE - International Production &amp; Processing Expo 2027"/>
    <s v="ATLANTA, GA"/>
    <s v="Onside"/>
    <s v="https://www.getonside.com/"/>
    <s v="B7052"/>
    <m/>
    <m/>
    <m/>
    <m/>
    <m/>
    <m/>
    <s v="Level 1, 41-43 Stewart Street, Richmond, Melbourne, Victoria, 3121, Australia"/>
    <s v="Victoria"/>
    <x v="0"/>
    <s v="Australia"/>
  </r>
  <r>
    <n v="441159813700"/>
    <s v="IPPE - International Production &amp; Processing Expo 2027"/>
    <s v="ATLANTA, GA"/>
    <s v="Optio Systems"/>
    <s v="https://optio-systems.com"/>
    <s v="A1828"/>
    <m/>
    <m/>
    <m/>
    <m/>
    <m/>
    <m/>
    <s v="Priory Court, 1 Derby Rd, Beeston, Nottingham, GA, NG9 2TA, United Kingdom"/>
    <s v="Nottingham"/>
    <x v="9"/>
    <s v="UK"/>
  </r>
  <r>
    <n v="13174900754"/>
    <s v="IPPE - International Production &amp; Processing Expo 2027"/>
    <s v="ATLANTA, GA"/>
    <s v="Optum Immunity"/>
    <s v="http://optumimmunity.com"/>
    <s v="A519"/>
    <m/>
    <m/>
    <m/>
    <m/>
    <m/>
    <m/>
    <s v="700 Commercial Avenue, Waterloo, WI, 53594, United States of America"/>
    <s v="WI"/>
    <x v="1"/>
    <s v="USA"/>
  </r>
  <r>
    <s v="Not Having"/>
    <s v="IPPE - International Production &amp; Processing Expo 2027"/>
    <s v="ATLANTA, GA"/>
    <s v="ORBEM"/>
    <s v="https://orbem.ai/"/>
    <s v="B23053"/>
    <m/>
    <m/>
    <m/>
    <m/>
    <m/>
    <m/>
    <s v="1301 McKinney St STE 300, Houston, TX, 77010, United States of America"/>
    <s v="TX"/>
    <x v="1"/>
    <s v="USA"/>
  </r>
  <r>
    <n v="18008907292"/>
    <s v="IPPE - International Production &amp; Processing Expo 2027"/>
    <s v="ATLANTA, GA"/>
    <s v="ORBIS Corporation"/>
    <s v="http://orbiscorporation.com"/>
    <s v="B36009"/>
    <m/>
    <m/>
    <m/>
    <m/>
    <m/>
    <m/>
    <s v="1055 Corporate Center Dr, Oconomowoc, WI, 53066, United States of America"/>
    <s v="WI"/>
    <x v="1"/>
    <s v="USA"/>
  </r>
  <r>
    <n v="18143511015"/>
    <s v="IPPE - International Production &amp; Processing Expo 2027"/>
    <s v="ATLANTA, GA"/>
    <s v="Orka Food Technology"/>
    <s v="https://eggtester.com/"/>
    <s v="A1446"/>
    <m/>
    <m/>
    <m/>
    <m/>
    <m/>
    <m/>
    <s v="Ste #4, 1116 West 500 South, West Bountiful, UT, 84087, United States of America"/>
    <s v="UT"/>
    <x v="1"/>
    <s v="USA"/>
  </r>
  <r>
    <n v="18003348369"/>
    <s v="IPPE - International Production &amp; Processing Expo 2027"/>
    <s v="ATLANTA, GA"/>
    <s v="Ossid"/>
    <s v="http://www.ossid.com"/>
    <s v="C33181"/>
    <m/>
    <m/>
    <m/>
    <m/>
    <m/>
    <m/>
    <s v="4000 College Rd, Battleboro, NC, 27809-8500, United States of America"/>
    <s v="NC"/>
    <x v="1"/>
    <s v="USA"/>
  </r>
  <r>
    <n v="31795932221"/>
    <s v="IPPE - International Production &amp; Processing Expo 2027"/>
    <s v="ATLANTA, GA"/>
    <s v="Ottevanger Milling Engineers"/>
    <s v="https://www.ottevanger.com/"/>
    <s v="A2927"/>
    <m/>
    <m/>
    <m/>
    <m/>
    <m/>
    <m/>
    <s v="Moerkapelse Zijde 32, PO Box 3, Moerkapelle, 2751 DL, Netherlands"/>
    <s v="Moerkapelle"/>
    <x v="3"/>
    <s v="Netherlands"/>
  </r>
  <r>
    <n v="15409897383"/>
    <s v="IPPE - International Production &amp; Processing Expo 2027"/>
    <s v="ATLANTA, GA"/>
    <s v="Overdrive Lighting"/>
    <s v="http://www.aglights.com"/>
    <s v="B29054"/>
    <m/>
    <m/>
    <m/>
    <m/>
    <m/>
    <m/>
    <s v="3144 Brambleton Avenue, Address 2, Roanoke, VA, 24018-3727, United States of America"/>
    <s v="VA"/>
    <x v="1"/>
    <s v="USA"/>
  </r>
  <r>
    <n v="432236619280"/>
    <s v="IPPE - International Production &amp; Processing Expo 2027"/>
    <s v="ATLANTA, GA"/>
    <s v="Ovotherm International"/>
    <s v="http://www.ovotherm.com"/>
    <s v="B9020"/>
    <m/>
    <m/>
    <m/>
    <m/>
    <m/>
    <m/>
    <s v="Ricoweg, 28, Wiener Neudorf, 2351, Austria"/>
    <s v="Neudorf"/>
    <x v="3"/>
    <s v="Austria"/>
  </r>
  <r>
    <n v="31343453416"/>
    <s v="IPPE - International Production &amp; Processing Expo 2027"/>
    <s v="ATLANTA, GA"/>
    <s v="Ovotrack"/>
    <s v="https://ovotrack.com/"/>
    <s v="B24033"/>
    <m/>
    <m/>
    <m/>
    <m/>
    <m/>
    <m/>
    <s v="Industrieweg Noord 14, Amerongen, 3958 VT, Netherlands"/>
    <s v="Amerongen"/>
    <x v="3"/>
    <s v="Netherlands"/>
  </r>
  <r>
    <n v="15155130230"/>
    <s v="IPPE - International Production &amp; Processing Expo 2027"/>
    <s v="ATLANTA, GA"/>
    <s v="P S Higgins Poultry Services"/>
    <s v="http://www.pshiggins.com"/>
    <s v="B1049"/>
    <m/>
    <m/>
    <m/>
    <m/>
    <m/>
    <m/>
    <s v="1615 Acorn Drive, Little Flock, AR, 72756, United States of America"/>
    <s v="AR"/>
    <x v="1"/>
    <s v="USA"/>
  </r>
  <r>
    <n v="15195760007"/>
    <s v="IPPE - International Production &amp; Processing Expo 2027"/>
    <s v="ATLANTA, GA"/>
    <s v="P&amp;P Optica"/>
    <s v="https://ppo.ca/"/>
    <s v="C46141"/>
    <m/>
    <m/>
    <m/>
    <m/>
    <m/>
    <m/>
    <s v="680A Davenport Rd, Waterloo, ON, N2V 2C3, Canada"/>
    <s v="Ontario"/>
    <x v="1"/>
    <s v="Canada"/>
  </r>
  <r>
    <n v="18006507833"/>
    <s v="IPPE - International Production &amp; Processing Expo 2027"/>
    <s v="ATLANTA, GA"/>
    <s v="Packaging Specialties"/>
    <s v="https://www.packagingspecialties.com/"/>
    <s v="C40129"/>
    <m/>
    <m/>
    <m/>
    <m/>
    <m/>
    <m/>
    <s v="1663 S Armstrong Ave, Fayetteville, AR, 30504, United States of America"/>
    <s v="AR"/>
    <x v="1"/>
    <s v="USA"/>
  </r>
  <r>
    <n v="14022341200"/>
    <s v="IPPE - International Production &amp; Processing Expo 2027"/>
    <s v="ATLANTA, GA"/>
    <s v="Packers Supply Company"/>
    <s v="http://packers-supply.com"/>
    <s v="B48073"/>
    <m/>
    <m/>
    <m/>
    <m/>
    <m/>
    <m/>
    <s v="13940 Guildford St, Waverly, NE, 68462, United States of America"/>
    <s v="NE"/>
    <x v="1"/>
    <s v="USA"/>
  </r>
  <r>
    <n v="14795210525"/>
    <s v="IPPE - International Production &amp; Processing Expo 2027"/>
    <s v="ATLANTA, GA"/>
    <s v="Pacmac Inc."/>
    <s v="http://www.pacmac.com"/>
    <s v="C40129"/>
    <m/>
    <m/>
    <m/>
    <m/>
    <m/>
    <m/>
    <s v="1501 Armstrong Ave., Fayetteville, AR, 72701, United States of America"/>
    <s v="AR"/>
    <x v="1"/>
    <s v="USA"/>
  </r>
  <r>
    <n v="18038312099"/>
    <s v="IPPE - International Production &amp; Processing Expo 2027"/>
    <s v="ATLANTA, GA"/>
    <s v="Pak-Tec"/>
    <s v="https://www.pak-tec.com/"/>
    <s v="BC36111"/>
    <m/>
    <m/>
    <m/>
    <m/>
    <m/>
    <m/>
    <s v="2031 Carolina Place Drive, Fort Mill, SC, 29708, United States of America"/>
    <s v="SC"/>
    <x v="1"/>
    <s v="USA"/>
  </r>
  <r>
    <n v="18002727537"/>
    <s v="IPPE - International Production &amp; Processing Expo 2027"/>
    <s v="ATLANTA, GA"/>
    <s v="Parker Filtration"/>
    <s v="https://www.parker.com/hvac"/>
    <s v="B19053"/>
    <m/>
    <m/>
    <m/>
    <m/>
    <m/>
    <m/>
    <s v="100 River Ridge Circle, Jeffersonville, IN, 47130, United States of America"/>
    <s v="IN"/>
    <x v="1"/>
    <s v="USA"/>
  </r>
  <r>
    <n v="16059105843"/>
    <s v="IPPE - International Production &amp; Processing Expo 2027"/>
    <s v="ATLANTA, GA"/>
    <s v="Parker Freeze Dry"/>
    <s v="http://www.parkerfreezedry.com"/>
    <s v="B45047"/>
    <m/>
    <m/>
    <m/>
    <m/>
    <m/>
    <m/>
    <s v="100 Quality Park Dr, Beresford, SD, 57004, United States of America"/>
    <s v="SD"/>
    <x v="1"/>
    <s v="USA"/>
  </r>
  <r>
    <n v="18889275766"/>
    <s v="IPPE - International Production &amp; Processing Expo 2027"/>
    <s v="ATLANTA, GA"/>
    <s v="Parkson Corporation"/>
    <s v="http://www.parkson.com"/>
    <s v="B41044"/>
    <m/>
    <m/>
    <m/>
    <m/>
    <m/>
    <m/>
    <s v="1401 W Cypress Creek Rd Ste 100, Ft. Lauderdale, FL, 33309, United States of America"/>
    <s v="FL"/>
    <x v="1"/>
    <s v="USA"/>
  </r>
  <r>
    <n v="12564001172"/>
    <s v="IPPE - International Production &amp; Processing Expo 2027"/>
    <s v="ATLANTA, GA"/>
    <s v="PartsXpress®"/>
    <s v="https://mypartsxpress.com/"/>
    <s v="C15159"/>
    <m/>
    <m/>
    <m/>
    <m/>
    <m/>
    <m/>
    <s v="PO Box 275, 8641 Highway 227 North, Crossville, AL, 35962, United States of America"/>
    <s v="AL"/>
    <x v="1"/>
    <s v="USA"/>
  </r>
  <r>
    <n v="18332123828"/>
    <s v="IPPE - International Production &amp; Processing Expo 2027"/>
    <s v="ATLANTA, GA"/>
    <s v="Parvada"/>
    <s v="https://www.parvada.ai/"/>
    <s v="B6051"/>
    <m/>
    <m/>
    <m/>
    <m/>
    <m/>
    <m/>
    <s v="16537 Kingletridge Av, Lithia, FL, 33547, United States of America"/>
    <s v="FL"/>
    <x v="1"/>
    <s v="USA"/>
  </r>
  <r>
    <n v="18668836287"/>
    <s v="IPPE - International Production &amp; Processing Expo 2027"/>
    <s v="ATLANTA, GA"/>
    <s v="PathogenFocus"/>
    <s v="https://pathogenfocus.com/"/>
    <s v="B35049"/>
    <m/>
    <m/>
    <m/>
    <m/>
    <m/>
    <m/>
    <s v="880 Facet Road, Henderson, NC, 27537, United States of America"/>
    <s v="NC"/>
    <x v="1"/>
    <s v="USA"/>
  </r>
  <r>
    <n v="16308552525"/>
    <s v="IPPE - International Production &amp; Processing Expo 2027"/>
    <s v="ATLANTA, GA"/>
    <s v="Pathway Intermediates"/>
    <s v="http://www.pathway-intermediates.com"/>
    <s v="A1109"/>
    <m/>
    <m/>
    <m/>
    <m/>
    <m/>
    <m/>
    <s v="3701 Algonquin Rd Ste 1000, Rolling Meadows, IL, 60008, United States of America"/>
    <s v="IL"/>
    <x v="1"/>
    <s v="USA"/>
  </r>
  <r>
    <n v="15749358439"/>
    <s v="IPPE - International Production &amp; Processing Expo 2027"/>
    <s v="ATLANTA, GA"/>
    <s v="Patty Paper"/>
    <s v="http://www.pattypaper.com"/>
    <s v="C28123"/>
    <m/>
    <m/>
    <m/>
    <m/>
    <m/>
    <m/>
    <s v="1951 North Oak Drive, Plymouth, IN, 46563, United States of America"/>
    <s v="IN"/>
    <x v="1"/>
    <s v="USA"/>
  </r>
  <r>
    <n v="17705020055"/>
    <s v="IPPE - International Production &amp; Processing Expo 2027"/>
    <s v="ATLANTA, GA"/>
    <s v="Paxxo"/>
    <s v="https://www.paxxo.com"/>
    <s v="BC45091"/>
    <m/>
    <m/>
    <m/>
    <m/>
    <m/>
    <m/>
    <s v="1924 Millard Farmer Road, Newnan, GA, 30263, United States of America"/>
    <s v="GA"/>
    <x v="1"/>
    <s v="USA"/>
  </r>
  <r>
    <n v="19514790860"/>
    <s v="IPPE - International Production &amp; Processing Expo 2027"/>
    <s v="ATLANTA, GA"/>
    <s v="PCI Gases"/>
    <s v="https://www.pcigases.com/"/>
    <s v="B39009"/>
    <m/>
    <m/>
    <m/>
    <m/>
    <m/>
    <m/>
    <s v="12201 Magnolia Avenue, Riverside, CA, 92503, United States of America"/>
    <s v="CA"/>
    <x v="1"/>
    <s v="USA"/>
  </r>
  <r>
    <n v="917940396790"/>
    <s v="IPPE - International Production &amp; Processing Expo 2027"/>
    <s v="ATLANTA, GA"/>
    <s v="Pellucid Lifesciences"/>
    <s v="http://www.pellucidlifesciences.com"/>
    <s v="A659"/>
    <m/>
    <m/>
    <m/>
    <m/>
    <m/>
    <m/>
    <s v="1601, YASH ANANT, NEXT TO AATMA HOUSE,, ASHRAM ROAD, AHMEDABAD, 380009, India"/>
    <s v="AHMEDABAD"/>
    <x v="6"/>
    <s v="India"/>
  </r>
  <r>
    <n v="18005296531"/>
    <s v="IPPE - International Production &amp; Processing Expo 2027"/>
    <s v="ATLANTA, GA"/>
    <s v="Penske Logistics"/>
    <s v="http://www.penskelogistics.com"/>
    <s v="B22001"/>
    <m/>
    <m/>
    <m/>
    <m/>
    <m/>
    <m/>
    <s v="2675 Morgantown Road, Reading, PA, 19607, United States of America"/>
    <s v="PA"/>
    <x v="1"/>
    <s v="USA"/>
  </r>
  <r>
    <n v="18884293757"/>
    <s v="IPPE - International Production &amp; Processing Expo 2027"/>
    <s v="ATLANTA, GA"/>
    <s v="People First Sanitation"/>
    <s v="http://www.peoplefirstsanitation.com"/>
    <s v="BC36109"/>
    <m/>
    <m/>
    <m/>
    <m/>
    <m/>
    <m/>
    <s v="PO Box 289, 3681 Prism Ln, Kieler, WI, 53812, United States of America"/>
    <s v="WI"/>
    <x v="1"/>
    <s v="USA"/>
  </r>
  <r>
    <n v="18667376448"/>
    <s v="IPPE - International Production &amp; Processing Expo 2027"/>
    <s v="ATLANTA, GA"/>
    <s v="PEPM Group"/>
    <s v="http://www.pepmgroup.com"/>
    <s v="B26060"/>
    <m/>
    <m/>
    <m/>
    <m/>
    <m/>
    <m/>
    <s v="2121 S Columbia Ave Ste 600, Tulsa, OK, 74114, United States of America"/>
    <s v="OK"/>
    <x v="1"/>
    <s v="USA"/>
  </r>
  <r>
    <n v="14785508716"/>
    <s v="IPPE - International Production &amp; Processing Expo 2027"/>
    <s v="ATLANTA, GA"/>
    <s v="Phageguard"/>
    <s v="http://www.phageguard.com"/>
    <s v="BC41088"/>
    <m/>
    <m/>
    <m/>
    <m/>
    <m/>
    <m/>
    <s v="517 Flyingbolt Run, Canton, GA, 30115, United States of America"/>
    <s v="GA"/>
    <x v="1"/>
    <s v="USA"/>
  </r>
  <r>
    <n v="51981390225"/>
    <s v="IPPE - International Production &amp; Processing Expo 2027"/>
    <s v="ATLANTA, GA"/>
    <s v="Pharmavet Corporation"/>
    <s v="http://www.pharmavetcorporationsac.com"/>
    <s v="A1500"/>
    <m/>
    <m/>
    <m/>
    <m/>
    <m/>
    <m/>
    <s v="Autopista Ramiro Priale 4833 Huachipa, Lima, 15457, Peru"/>
    <s v="Lima"/>
    <x v="0"/>
    <s v="Peru"/>
  </r>
  <r>
    <n v="19093966700"/>
    <s v="IPPE - International Production &amp; Processing Expo 2027"/>
    <s v="ATLANTA, GA"/>
    <s v="Pharmax"/>
    <s v="https://www.pharmaxus.com"/>
    <s v="A1056"/>
    <m/>
    <m/>
    <m/>
    <m/>
    <m/>
    <m/>
    <s v="813 Towne Center Drive, Pomona, CA, 91767, United States of America"/>
    <s v="CA"/>
    <x v="1"/>
    <s v="USA"/>
  </r>
  <r>
    <n v="18886167075"/>
    <s v="IPPE - International Production &amp; Processing Expo 2027"/>
    <s v="ATLANTA, GA"/>
    <s v="Phenix Corporation"/>
    <s v="https://phenix-corporation.com/?utm_source=ippe&amp;utm_medium=exhibitor_listing&amp;utm_campaign=ippe_2027"/>
    <s v="C13137"/>
    <m/>
    <m/>
    <m/>
    <m/>
    <m/>
    <m/>
    <s v="11600 Nobles Chapel Road, Elberfeld, IN, 47613, United States of America"/>
    <s v="IN"/>
    <x v="1"/>
    <s v="USA"/>
  </r>
  <r>
    <n v="12013297300"/>
    <s v="IPPE - International Production &amp; Processing Expo 2027"/>
    <s v="ATLANTA, GA"/>
    <s v="Phibro Animal Health"/>
    <s v="http://www.pahc.com"/>
    <s v="B25021"/>
    <m/>
    <m/>
    <m/>
    <m/>
    <m/>
    <m/>
    <s v="300 Frank W Burr Blvd Ste 21, Teaneck, NJ, 07666, United States of America"/>
    <s v="NJ"/>
    <x v="1"/>
    <s v="USA"/>
  </r>
  <r>
    <n v="33320816100"/>
    <s v="IPPE - International Production &amp; Processing Expo 2027"/>
    <s v="ATLANTA, GA"/>
    <s v="Phileo by Lesaffre"/>
    <s v="http://www.phileo-lesaffre.com"/>
    <s v="A1009"/>
    <m/>
    <m/>
    <m/>
    <m/>
    <m/>
    <m/>
    <s v="137 rue Gabriel Peri, Marcq-en-Baroeul, 59700, France"/>
    <s v="Marcq-en-Baroeul"/>
    <x v="8"/>
    <s v="France"/>
  </r>
  <r>
    <n v="14792199100"/>
    <s v="IPPE - International Production &amp; Processing Expo 2027"/>
    <s v="ATLANTA, GA"/>
    <s v="Phoenix Innovations"/>
    <s v="http://www.phoenix314.com"/>
    <s v="C15129"/>
    <m/>
    <m/>
    <m/>
    <m/>
    <m/>
    <m/>
    <s v="PO Box 11055, Russellville, AR, 72812, United States of America"/>
    <s v="AR"/>
    <x v="1"/>
    <s v="USA"/>
  </r>
  <r>
    <n v="33299165150"/>
    <s v="IPPE - International Production &amp; Processing Expo 2027"/>
    <s v="ATLANTA, GA"/>
    <s v="Phosphea"/>
    <s v="http://www.phosphea.com"/>
    <s v="A1247"/>
    <m/>
    <m/>
    <m/>
    <m/>
    <m/>
    <m/>
    <s v="57 Boulevard Jules Verger, Dinard, 35800, France"/>
    <s v="Dinard"/>
    <x v="8"/>
    <s v="France"/>
  </r>
  <r>
    <s v="Not Having"/>
    <s v="IPPE - International Production &amp; Processing Expo 2027"/>
    <s v="ATLANTA, GA"/>
    <s v="Phytobiotics"/>
    <s v="https://phytobiotics.com/"/>
    <s v="A621"/>
    <m/>
    <m/>
    <m/>
    <m/>
    <m/>
    <m/>
    <s v="209 New Edition Ct, Cary, NC, 27511, United States of America"/>
    <s v="NC"/>
    <x v="1"/>
    <s v="USA"/>
  </r>
  <r>
    <n v="15639273352"/>
    <s v="IPPE - International Production &amp; Processing Expo 2027"/>
    <s v="ATLANTA, GA"/>
    <s v="Pieco"/>
    <s v="https://pieco.com/"/>
    <s v="C19143"/>
    <m/>
    <m/>
    <m/>
    <m/>
    <m/>
    <m/>
    <s v="2179 145th Avenue, PO Box 86, Manchester, IA, 52057, United States of America"/>
    <s v="IA"/>
    <x v="1"/>
    <s v="USA"/>
  </r>
  <r>
    <n v="36709052448"/>
    <s v="IPPE - International Production &amp; Processing Expo 2027"/>
    <s v="ATLANTA, GA"/>
    <s v="PigBrother"/>
    <s v="https://agri-food.ai/#home"/>
    <s v="B3053"/>
    <m/>
    <m/>
    <m/>
    <m/>
    <m/>
    <m/>
    <s v="Bocskai street 77-79, A building, 1 floor, 24 door, Pest County, Budapest, 1113, Hungary"/>
    <s v="Budapest"/>
    <x v="3"/>
    <s v="Hungary"/>
  </r>
  <r>
    <n v="16194397628"/>
    <s v="IPPE - International Production &amp; Processing Expo 2027"/>
    <s v="ATLANTA, GA"/>
    <s v="Pixon Company"/>
    <s v="http://pixon.biz"/>
    <s v="B22060"/>
    <m/>
    <m/>
    <m/>
    <m/>
    <m/>
    <m/>
    <s v="2733 via Orange Way Ste 100, Spring Valley, CA, 91978, United States of America"/>
    <s v="CA"/>
    <x v="1"/>
    <s v="USA"/>
  </r>
  <r>
    <n v="551835832550"/>
    <s v="IPPE - International Production &amp; Processing Expo 2027"/>
    <s v="ATLANTA, GA"/>
    <s v="Plasson Ltd"/>
    <s v="https://www.plasson.com.br"/>
    <s v="B10033"/>
    <m/>
    <m/>
    <m/>
    <m/>
    <m/>
    <m/>
    <s v="Otavio Dassoler Highway, 4075, Linha Batista Neighborhood, Criciuma, SK, 88812850, Brazil"/>
    <s v="Criciuma"/>
    <x v="0"/>
    <s v="Brazil"/>
  </r>
  <r>
    <n v="19545010564"/>
    <s v="IPPE - International Production &amp; Processing Expo 2027"/>
    <s v="ATLANTA, GA"/>
    <s v="Platinum Chemicals"/>
    <s v="https://www.platinumchem.com/"/>
    <s v="A1711"/>
    <m/>
    <m/>
    <m/>
    <m/>
    <m/>
    <m/>
    <s v="333 Las Olas Way, CU 1, Fort Lauderdale, FL, 33301, United States of America"/>
    <s v="FL"/>
    <x v="1"/>
    <s v="USA"/>
  </r>
  <r>
    <n v="33296947624"/>
    <s v="IPPE - International Production &amp; Processing Expo 2027"/>
    <s v="ATLANTA, GA"/>
    <s v="Plumatech"/>
    <s v="http://www.plumatech.com"/>
    <s v="C28132"/>
    <m/>
    <m/>
    <m/>
    <m/>
    <m/>
    <m/>
    <s v="Za Du Raussan, Plaintel, 22940, France"/>
    <s v="Plaintel"/>
    <x v="8"/>
    <s v="France"/>
  </r>
  <r>
    <n v="15073454553"/>
    <s v="IPPE - International Production &amp; Processing Expo 2027"/>
    <s v="ATLANTA, GA"/>
    <s v="Pneumat Systems"/>
    <s v="http://pneumat.com"/>
    <s v="A528"/>
    <m/>
    <m/>
    <m/>
    <m/>
    <m/>
    <m/>
    <s v="110 Mohr Dr, Mankato, MN, 56001, United States of America"/>
    <s v="MN"/>
    <x v="1"/>
    <s v="USA"/>
  </r>
  <r>
    <n v="18479492800"/>
    <s v="IPPE - International Production &amp; Processing Expo 2027"/>
    <s v="ATLANTA, GA"/>
    <s v="Poly-clip System"/>
    <s v="https://www.polyclip.com"/>
    <s v="C33151"/>
    <m/>
    <m/>
    <m/>
    <m/>
    <m/>
    <m/>
    <s v="1000 Tower Rd, Mundelein, IL, 60060, United States of America"/>
    <s v="IL"/>
    <x v="1"/>
    <s v="USA"/>
  </r>
  <r>
    <n v="18888933330"/>
    <s v="IPPE - International Production &amp; Processing Expo 2027"/>
    <s v="ATLANTA, GA"/>
    <s v="PolyConversions, Inc."/>
    <s v="http://www.polycousa.com"/>
    <s v="BC42115"/>
    <m/>
    <m/>
    <m/>
    <m/>
    <m/>
    <m/>
    <s v="3202 Apollo Drive, Champaign, IL, 61822-9668, United States of America"/>
    <s v="IL"/>
    <x v="1"/>
    <s v="USA"/>
  </r>
  <r>
    <n v="18004226379"/>
    <s v="IPPE - International Production &amp; Processing Expo 2027"/>
    <s v="ATLANTA, GA"/>
    <s v="Polygon"/>
    <s v="https://www.polygongroup.com/en-US/"/>
    <s v="BC43112"/>
    <m/>
    <m/>
    <m/>
    <m/>
    <m/>
    <m/>
    <s v="15 Sharpners Pond Road, North Andover, MA, 01845, United States of America"/>
    <s v="MA"/>
    <x v="1"/>
    <s v="USA"/>
  </r>
  <r>
    <n v="3293377660"/>
    <s v="IPPE - International Production &amp; Processing Expo 2027"/>
    <s v="ATLANTA, GA"/>
    <s v="PolySto Group BV"/>
    <s v="http://www.polysto.com"/>
    <s v="B43033"/>
    <m/>
    <m/>
    <m/>
    <m/>
    <m/>
    <m/>
    <s v="Maesbossen 3, Lokeren, 9160, Belgium"/>
    <s v="Lokeren"/>
    <x v="3"/>
    <s v="Belgium"/>
  </r>
  <r>
    <n v="39029002935"/>
    <s v="IPPE - International Production &amp; Processing Expo 2027"/>
    <s v="ATLANTA, GA"/>
    <s v="Portaluppi S.R.L."/>
    <s v="http://www.portaluppi.com"/>
    <s v="C27194"/>
    <m/>
    <m/>
    <m/>
    <m/>
    <m/>
    <m/>
    <s v="via Martelli 4, Zibido San Giacomo (Milano), 20058, Italy"/>
    <s v="Milano"/>
    <x v="2"/>
    <s v="Italy"/>
  </r>
  <r>
    <n v="441788536161"/>
    <s v="IPPE - International Production &amp; Processing Expo 2027"/>
    <s v="ATLANTA, GA"/>
    <s v="Potters Poultry International"/>
    <s v="https://www.potterspoultry.com"/>
    <s v="B19016"/>
    <m/>
    <m/>
    <m/>
    <m/>
    <m/>
    <m/>
    <s v="Oxford Road, Ryton on Dunsmore, Coventry, CV8, United Kingdom"/>
    <s v="Dunsmore, Coventry"/>
    <x v="9"/>
    <s v="UK"/>
  </r>
  <r>
    <n v="19199006624"/>
    <s v="IPPE - International Production &amp; Processing Expo 2027"/>
    <s v="ATLANTA, GA"/>
    <s v="Poultry Cartons"/>
    <s v="http://PoultryCartons.com"/>
    <s v="B42051"/>
    <m/>
    <m/>
    <m/>
    <m/>
    <m/>
    <m/>
    <s v="2613B Lee Ave, Sanford, NC, 27332, United States of America"/>
    <s v="NC"/>
    <x v="1"/>
    <s v="USA"/>
  </r>
  <r>
    <n v="17654301721"/>
    <s v="IPPE - International Production &amp; Processing Expo 2027"/>
    <s v="ATLANTA, GA"/>
    <s v="Poultry Protein &amp; Fat Council"/>
    <s v="http://www.poultryrenderers.com"/>
    <s v="A312"/>
    <m/>
    <m/>
    <m/>
    <m/>
    <m/>
    <m/>
    <s v="1530 Cooledge Road, Tucker, GA, 30084, United States of America"/>
    <s v="GA"/>
    <x v="1"/>
    <s v="USA"/>
  </r>
  <r>
    <n v="12173565285"/>
    <s v="IPPE - International Production &amp; Processing Expo 2027"/>
    <s v="ATLANTA, GA"/>
    <s v="Poultry Science Association"/>
    <s v="http://www.poultryscience.org"/>
    <s v="A1437"/>
    <m/>
    <m/>
    <m/>
    <m/>
    <m/>
    <m/>
    <s v="4114C Fieldstone Road, Champaign, IL, 61822, United States of America"/>
    <s v="IL"/>
    <x v="1"/>
    <s v="USA"/>
  </r>
  <r>
    <n v="17705362476"/>
    <s v="IPPE - International Production &amp; Processing Expo 2027"/>
    <s v="ATLANTA, GA"/>
    <s v="Poultry Times"/>
    <s v="https://www.poultrytimes.com/"/>
    <s v="B18029"/>
    <m/>
    <m/>
    <m/>
    <m/>
    <m/>
    <m/>
    <s v="PO Box 1338, Gainesville, GA, 30503, United States of America"/>
    <s v="GA"/>
    <x v="1"/>
    <s v="USA"/>
  </r>
  <r>
    <n v="14143519274"/>
    <s v="IPPE - International Production &amp; Processing Expo 2027"/>
    <s v="ATLANTA, GA"/>
    <s v="Power Wash Store"/>
    <s v="https://powerwashstore.com"/>
    <s v="B41043"/>
    <m/>
    <m/>
    <m/>
    <m/>
    <m/>
    <m/>
    <s v="W147N9415 Held Dr, Menomonee Falls, WI, 53051, United States of America"/>
    <s v="WI"/>
    <x v="1"/>
    <s v="USA"/>
  </r>
  <r>
    <n v="14126269417"/>
    <s v="IPPE - International Production &amp; Processing Expo 2027"/>
    <s v="ATLANTA, GA"/>
    <s v="Prathista International"/>
    <s v="http://www.prathista.us"/>
    <s v="A453"/>
    <m/>
    <m/>
    <m/>
    <m/>
    <m/>
    <m/>
    <s v="Suite 57, Mail Box 6577, Sugar Creek Center Blvd, ste 600, Sugar Land, TX, 77478, United States of America"/>
    <s v="TX"/>
    <x v="1"/>
    <s v="USA"/>
  </r>
  <r>
    <n v="18479492800"/>
    <s v="IPPE - International Production &amp; Processing Expo 2027"/>
    <s v="ATLANTA, GA"/>
    <s v="PreciPak USA"/>
    <s v="http://www.precipak.com"/>
    <s v="C33141"/>
    <m/>
    <m/>
    <m/>
    <m/>
    <m/>
    <m/>
    <s v="1000 Tower Rd, Mundelein, IL, 60060, United States of America"/>
    <s v="IL"/>
    <x v="1"/>
    <s v="USA"/>
  </r>
  <r>
    <n v="15016245566"/>
    <s v="IPPE - International Production &amp; Processing Expo 2027"/>
    <s v="ATLANTA, GA"/>
    <s v="Precision Lighting Systems"/>
    <s v="https://www.poultrylighting.com"/>
    <s v="B13005"/>
    <m/>
    <m/>
    <m/>
    <m/>
    <m/>
    <m/>
    <s v="114 Lacey St, Hot Springs, AR, 71913, United States of America"/>
    <s v="AR"/>
    <x v="1"/>
    <s v="USA"/>
  </r>
  <r>
    <n v="18665717354"/>
    <s v="IPPE - International Production &amp; Processing Expo 2027"/>
    <s v="ATLANTA, GA"/>
    <s v="Premier Tech"/>
    <s v="http://www.ptsystemsautomation.com"/>
    <s v="C28127"/>
    <m/>
    <m/>
    <m/>
    <m/>
    <m/>
    <m/>
    <s v="1 Avenue Premier, Riviere-Du-Loup, QC, G5R 6C1, Canada"/>
    <s v="Quebec"/>
    <x v="1"/>
    <s v="Canada"/>
  </r>
  <r>
    <n v="18882240604"/>
    <s v="IPPE - International Production &amp; Processing Expo 2027"/>
    <s v="ATLANTA, GA"/>
    <s v="PrevTech"/>
    <s v="http://www.prevtech.ca"/>
    <s v="B8021"/>
    <m/>
    <m/>
    <m/>
    <m/>
    <m/>
    <m/>
    <s v="8800 Guillaume-Couture, Levis, QC, G6V 9H1, Canada"/>
    <s v="Quebec"/>
    <x v="1"/>
    <s v="Canada"/>
  </r>
  <r>
    <n v="18773223343"/>
    <s v="IPPE - International Production &amp; Processing Expo 2027"/>
    <s v="ATLANTA, GA"/>
    <s v="PRIMEdge Inc."/>
    <s v="https://www.primedge.com/"/>
    <s v="C44149"/>
    <m/>
    <m/>
    <m/>
    <m/>
    <m/>
    <m/>
    <s v="1281 Arthur Ave, Elk Grove Village, IL, 60007, United States of America"/>
    <s v="IL"/>
    <x v="1"/>
    <s v="USA"/>
  </r>
  <r>
    <n v="17705363679"/>
    <s v="IPPE - International Production &amp; Processing Expo 2027"/>
    <s v="ATLANTA, GA"/>
    <s v="Prince Industries"/>
    <s v="http://www.princeindustriesinc.com"/>
    <s v="C27149"/>
    <m/>
    <m/>
    <m/>
    <m/>
    <m/>
    <m/>
    <s v="P.O. Box 290, Murrayville, GA, 30564, United States of America"/>
    <s v="GA"/>
    <x v="1"/>
    <s v="USA"/>
  </r>
  <r>
    <n v="18444774764"/>
    <s v="IPPE - International Production &amp; Processing Expo 2027"/>
    <s v="ATLANTA, GA"/>
    <s v="Prism Controls"/>
    <s v="http://www.prismcontrols.com"/>
    <s v="B2045"/>
    <m/>
    <m/>
    <m/>
    <m/>
    <m/>
    <m/>
    <s v="890 O.E. Bieri Industrial Dr, Lowell, MI, 49331, United States of America"/>
    <s v="MI"/>
    <x v="1"/>
    <s v="USA"/>
  </r>
  <r>
    <n v="17048726227"/>
    <s v="IPPE - International Production &amp; Processing Expo 2027"/>
    <s v="ATLANTA, GA"/>
    <s v="Pro Tech"/>
    <s v="http://www.pro-techinc.com"/>
    <s v="B7025"/>
    <m/>
    <m/>
    <m/>
    <m/>
    <m/>
    <m/>
    <s v="1256 North Barkley Rd, Statesville, NC, 28677, United States of America"/>
    <s v="NC"/>
    <x v="1"/>
    <s v="USA"/>
  </r>
  <r>
    <n v="18776589009"/>
    <s v="IPPE - International Production &amp; Processing Expo 2027"/>
    <s v="ATLANTA, GA"/>
    <s v="Pro Water Parts"/>
    <s v="https://prowaterparts.com/"/>
    <s v="B2027"/>
    <m/>
    <m/>
    <m/>
    <m/>
    <m/>
    <m/>
    <s v="189 Cobb Pkwy N Ste B-9, Marietta, Georgia, 30062, United States of America"/>
    <s v="GA"/>
    <x v="1"/>
    <s v="USA"/>
  </r>
  <r>
    <n v="15136711777"/>
    <s v="IPPE - International Production &amp; Processing Expo 2027"/>
    <s v="ATLANTA, GA"/>
    <s v="ProAmpac"/>
    <s v="https://www.proampac.com"/>
    <s v="B49025"/>
    <m/>
    <m/>
    <m/>
    <m/>
    <m/>
    <m/>
    <s v="8700 Bryn Mawr Ave, Suite 1000N, Chicago, IL, 60631, United States of America"/>
    <s v="IL"/>
    <x v="1"/>
    <s v="USA"/>
  </r>
  <r>
    <n v="18002677252"/>
    <s v="IPPE - International Production &amp; Processing Expo 2027"/>
    <s v="ATLANTA, GA"/>
    <s v="Probiotech International Inc."/>
    <s v="http://www.probiotech.com"/>
    <s v="A2937"/>
    <m/>
    <m/>
    <m/>
    <m/>
    <m/>
    <m/>
    <s v="6225 Blvd Choquette, Saint-Hyacinthe, QC, J2S 8L2, Canada"/>
    <s v="Quebec"/>
    <x v="1"/>
    <s v="Canada"/>
  </r>
  <r>
    <n v="12566381838"/>
    <s v="IPPE - International Production &amp; Processing Expo 2027"/>
    <s v="ATLANTA, GA"/>
    <s v="Process and Storage Solutions"/>
    <s v="http://www.processandstorage.com"/>
    <s v="A2323"/>
    <m/>
    <m/>
    <m/>
    <m/>
    <m/>
    <m/>
    <s v="PO Box 7266, Appleton, WI, 54912, United States of America"/>
    <s v="WI"/>
    <x v="1"/>
    <s v="USA"/>
  </r>
  <r>
    <n v="18005088681"/>
    <s v="IPPE - International Production &amp; Processing Expo 2027"/>
    <s v="ATLANTA, GA"/>
    <s v="Profile Animal Health"/>
    <s v="http://www.profileanimalhealth.com"/>
    <s v="A1021"/>
    <m/>
    <m/>
    <m/>
    <m/>
    <m/>
    <m/>
    <s v="750 W Lake Cook Rd Ste 440, Buffalo Grove, IL, 60089, United States of America"/>
    <s v="IL"/>
    <x v="1"/>
    <s v="USA"/>
  </r>
  <r>
    <n v="19378256005"/>
    <s v="IPPE - International Production &amp; Processing Expo 2027"/>
    <s v="ATLANTA, GA"/>
    <s v="ProfilGate (HEUTE INC.)"/>
    <s v="https://www.profilgate.com/en/"/>
    <s v="BC44105"/>
    <m/>
    <m/>
    <m/>
    <m/>
    <m/>
    <m/>
    <s v="10151 Deerwood Park Boulevard, Building 200, Suite 250, Jacksonville, FL, 32256, United States of America"/>
    <s v="FL"/>
    <x v="1"/>
    <s v="USA"/>
  </r>
  <r>
    <n v="573176674361"/>
    <s v="IPPE - International Production &amp; Processing Expo 2027"/>
    <s v="ATLANTA, GA"/>
    <s v="PROMITEC"/>
    <s v="http://WWW.PROMITEC.COM.CO"/>
    <s v="A957"/>
    <m/>
    <m/>
    <m/>
    <m/>
    <m/>
    <m/>
    <s v="PARQUE INDUSTRIAL MANZANA C BODEGA 17 BUCARAMANGA COLOMBIA, Bucaramanga, 680011, Colombia"/>
    <s v="Bucaramanga"/>
    <x v="0"/>
    <s v="Colombia"/>
  </r>
  <r>
    <n v="18162565666"/>
    <s v="IPPE - International Production &amp; Processing Expo 2027"/>
    <s v="ATLANTA, GA"/>
    <s v="ProSpection Solutions"/>
    <s v="https://prospectionsolutions.com/"/>
    <s v="B46015"/>
    <m/>
    <m/>
    <m/>
    <m/>
    <m/>
    <m/>
    <s v="1053 W Innovation Drive, Kearney, MO, 64060, United States of America"/>
    <s v="MO"/>
    <x v="1"/>
    <s v="USA"/>
  </r>
  <r>
    <n v="18884974791"/>
    <s v="IPPE - International Production &amp; Processing Expo 2027"/>
    <s v="ATLANTA, GA"/>
    <s v="Prosur"/>
    <s v="http://www.prosurinc.com"/>
    <s v="BC44087"/>
    <m/>
    <m/>
    <m/>
    <m/>
    <m/>
    <m/>
    <s v="40 Shuman Blvd, Naperville, IL, 60563, United States of America"/>
    <s v="IL"/>
    <x v="1"/>
    <s v="USA"/>
  </r>
  <r>
    <n v="18778875807"/>
    <s v="IPPE - International Production &amp; Processing Expo 2027"/>
    <s v="ATLANTA, GA"/>
    <s v="ProtonDx"/>
    <s v="https://www.protondx.com"/>
    <s v="B36052"/>
    <m/>
    <m/>
    <m/>
    <m/>
    <m/>
    <m/>
    <s v="1301 Bellagio Ct., Lucas, TX, 75002, United States of America"/>
    <s v="TX"/>
    <x v="1"/>
    <s v="USA"/>
  </r>
  <r>
    <n v="17084793517"/>
    <s v="IPPE - International Production &amp; Processing Expo 2027"/>
    <s v="ATLANTA, GA"/>
    <s v="Provisur Technologies"/>
    <s v="https://www.provisur.com/"/>
    <s v="C25126"/>
    <m/>
    <m/>
    <m/>
    <m/>
    <m/>
    <m/>
    <s v="9150 W 191st Street, Mokena, IL, 60448, United States of America"/>
    <s v="IL"/>
    <x v="1"/>
    <s v="USA"/>
  </r>
  <r>
    <n v="15732258453"/>
    <s v="IPPE - International Production &amp; Processing Expo 2027"/>
    <s v="ATLANTA, GA"/>
    <s v="Proxy-Clean Products"/>
    <s v="https://proxycleanproducts.com"/>
    <s v="B27049"/>
    <m/>
    <m/>
    <m/>
    <m/>
    <m/>
    <m/>
    <s v="1901 FM 546 Ste 210, McKinney, TX, 75069, United States of America"/>
    <s v="TX"/>
    <x v="1"/>
    <s v="USA"/>
  </r>
  <r>
    <n v="12165313375"/>
    <s v="IPPE - International Production &amp; Processing Expo 2027"/>
    <s v="ATLANTA, GA"/>
    <s v="PSC"/>
    <s v="https://www.pscrfheat.com"/>
    <s v="C14155"/>
    <m/>
    <m/>
    <m/>
    <m/>
    <m/>
    <m/>
    <s v="21761 Tungsten Rd, Cleveland, OH, 44117, United States of America"/>
    <s v="OH"/>
    <x v="1"/>
    <s v="USA"/>
  </r>
  <r>
    <n v="14102387977"/>
    <s v="IPPE - International Production &amp; Processing Expo 2027"/>
    <s v="ATLANTA, GA"/>
    <s v="PWTech Process Wastewater Tech"/>
    <s v="http://WWW.PWTECH.US"/>
    <s v="B49019"/>
    <m/>
    <m/>
    <m/>
    <m/>
    <m/>
    <m/>
    <s v="9004 Yellow Brick Rd STE D, Baltimore, MD, 21237, United States of America"/>
    <s v="MD"/>
    <x v="1"/>
    <s v="USA"/>
  </r>
  <r>
    <n v="18334711792"/>
    <s v="IPPE - International Production &amp; Processing Expo 2027"/>
    <s v="ATLANTA, GA"/>
    <s v="QA Supplies"/>
    <s v="http://www.QAsupplies.com"/>
    <s v="B43034"/>
    <m/>
    <m/>
    <m/>
    <m/>
    <m/>
    <m/>
    <s v="1185 Pineridge Rd, Norfolk, VA, 23502, United States of America"/>
    <s v="VA"/>
    <x v="1"/>
    <s v="USA"/>
  </r>
  <r>
    <n v="8615315324009"/>
    <s v="IPPE - International Production &amp; Processing Expo 2027"/>
    <s v="ATLANTA, GA"/>
    <s v="Qingdao Famou Machinery"/>
    <s v="https://www.cnfamou.com/"/>
    <s v="B25042"/>
    <m/>
    <m/>
    <m/>
    <m/>
    <m/>
    <m/>
    <s v="169 Huizhiqiao Road, Chengyang District, Qingdao, 266111, China"/>
    <s v="Qingdao"/>
    <x v="0"/>
    <s v="China"/>
  </r>
  <r>
    <n v="8618560626786"/>
    <s v="IPPE - International Production &amp; Processing Expo 2027"/>
    <s v="ATLANTA, GA"/>
    <s v="Qingdao Rising Bio-Tech"/>
    <s v="https://www.rising-bio.com"/>
    <s v="A1900"/>
    <m/>
    <m/>
    <m/>
    <m/>
    <m/>
    <m/>
    <s v="LIU FANGHUI, Jiaozhou Qingdao, 266309, China"/>
    <s v="Qingdao"/>
    <x v="0"/>
    <s v="China"/>
  </r>
  <r>
    <n v="19058207225"/>
    <s v="IPPE - International Production &amp; Processing Expo 2027"/>
    <s v="ATLANTA, GA"/>
    <s v="QMS International"/>
    <s v="http://www.qmsintl.com"/>
    <s v="C23149"/>
    <m/>
    <m/>
    <m/>
    <m/>
    <m/>
    <m/>
    <s v="1833 Folkway Dr, Mississauga, ON, L5L 2X1, Canada"/>
    <s v="Ontario"/>
    <x v="1"/>
    <s v="Canada"/>
  </r>
  <r>
    <n v="13319012811"/>
    <s v="IPPE - International Production &amp; Processing Expo 2027"/>
    <s v="ATLANTA, GA"/>
    <s v="QTI Inc."/>
    <s v="https://www.qtitechnology.com"/>
    <s v="A2727"/>
    <m/>
    <m/>
    <m/>
    <m/>
    <m/>
    <m/>
    <s v="1707 N Randall Rd Ste 300, Elgin, IL, 60123, United States of America"/>
    <s v="IL"/>
    <x v="1"/>
    <s v="USA"/>
  </r>
  <r>
    <n v="18003285870"/>
    <s v="IPPE - International Production &amp; Processing Expo 2027"/>
    <s v="ATLANTA, GA"/>
    <s v="QualiTech"/>
    <s v="https://qualitechco.com/animal-nutrition/"/>
    <s v="A1047"/>
    <m/>
    <m/>
    <m/>
    <m/>
    <m/>
    <m/>
    <s v="318 Lake Hazeltine Dr, Chaska, MN, 55318, United States of America"/>
    <s v="MN"/>
    <x v="1"/>
    <s v="USA"/>
  </r>
  <r>
    <n v="12623614252"/>
    <s v="IPPE - International Production &amp; Processing Expo 2027"/>
    <s v="ATLANTA, GA"/>
    <s v="Quality Tank Solutions"/>
    <s v="http://www.QTS4U.com"/>
    <s v="BC45086"/>
    <m/>
    <m/>
    <m/>
    <m/>
    <m/>
    <m/>
    <s v="652 Armour Rd., Oconomowc, WI, 53066, United States of America"/>
    <s v="WI"/>
    <x v="1"/>
    <s v="USA"/>
  </r>
  <r>
    <n v="18889286523"/>
    <s v="IPPE - International Production &amp; Processing Expo 2027"/>
    <s v="ATLANTA, GA"/>
    <s v="QuantiPath"/>
    <s v="https://www.quantipath.bio/"/>
    <s v="BC43095"/>
    <m/>
    <m/>
    <m/>
    <m/>
    <m/>
    <m/>
    <s v="900 South Wiley Ct, Superior, CO, 80027, United States of America"/>
    <s v="CO"/>
    <x v="1"/>
    <s v="USA"/>
  </r>
  <r>
    <n v="13304774574"/>
    <s v="IPPE - International Production &amp; Processing Expo 2027"/>
    <s v="ATLANTA, GA"/>
    <s v="QUICKDRAFT INC."/>
    <s v="https://www.quickdraft.com/"/>
    <s v="C14157"/>
    <m/>
    <m/>
    <m/>
    <m/>
    <m/>
    <m/>
    <s v="1525 Perry Dr SW, Canton, OH, 44710, United States of America"/>
    <s v="OH"/>
    <x v="1"/>
    <s v="USA"/>
  </r>
  <r>
    <n v="12602342151"/>
    <s v="IPPE - International Production &amp; Processing Expo 2027"/>
    <s v="ATLANTA, GA"/>
    <s v="QuickFreeze®"/>
    <s v="https://quickfreeze.com/"/>
    <s v="BC40095"/>
    <m/>
    <m/>
    <m/>
    <m/>
    <m/>
    <m/>
    <s v="6340 Innovation Blvd, Fort Wayne, IN, 46818, United States of America"/>
    <s v="IN"/>
    <x v="1"/>
    <s v="USA"/>
  </r>
  <r>
    <n v="18593410400"/>
    <s v="IPPE - International Production &amp; Processing Expo 2027"/>
    <s v="ATLANTA, GA"/>
    <s v="R.A Jones, a Coesia company"/>
    <s v="https://www.rajones.com/"/>
    <s v="C17124"/>
    <m/>
    <m/>
    <m/>
    <m/>
    <m/>
    <m/>
    <s v="2701 Crescent Springs Road, Covington, KY, 41017, United States of America"/>
    <s v="KY"/>
    <x v="1"/>
    <s v="USA"/>
  </r>
  <r>
    <n v="18005335306"/>
    <s v="IPPE - International Production &amp; Processing Expo 2027"/>
    <s v="ATLANTA, GA"/>
    <s v="Ralco"/>
    <s v="http://www.ralcoagriculture.com"/>
    <s v="B27021"/>
    <m/>
    <m/>
    <m/>
    <m/>
    <m/>
    <m/>
    <s v="100 W College Dr Ste 200, Marshall, MN, 56258, United States of America"/>
    <s v="MN"/>
    <x v="1"/>
    <s v="USA"/>
  </r>
  <r>
    <n v="13027155432"/>
    <s v="IPPE - International Production &amp; Processing Expo 2027"/>
    <s v="ATLANTA, GA"/>
    <s v="Ramcoat"/>
    <s v="https://www.ramcoat.co"/>
    <s v="B43068"/>
    <m/>
    <m/>
    <m/>
    <m/>
    <m/>
    <m/>
    <s v="28667 Sussex Hwy, Laurel, DE, 19956, United States of America"/>
    <s v="DE"/>
    <x v="1"/>
    <s v="USA"/>
  </r>
  <r>
    <n v="18778740125"/>
    <s v="IPPE - International Production &amp; Processing Expo 2027"/>
    <s v="ATLANTA, GA"/>
    <s v="RD Lifesciences LLC"/>
    <s v="http://RDLifeSciences.com"/>
    <s v="A2911"/>
    <m/>
    <m/>
    <m/>
    <m/>
    <m/>
    <m/>
    <s v="13701 66th Street North, Largo, FL, 33771, United States of America"/>
    <s v="FL"/>
    <x v="1"/>
    <s v="USA"/>
  </r>
  <r>
    <n v="5491140763131"/>
    <s v="IPPE - International Production &amp; Processing Expo 2027"/>
    <s v="ATLANTA, GA"/>
    <s v="Red Alimentaria"/>
    <s v="https://redalimentaria.com"/>
    <s v="BC38098"/>
    <m/>
    <m/>
    <m/>
    <m/>
    <m/>
    <m/>
    <s v="Esteban Arce 441 Piso 3F, Buenos Aires, C1428DRT, Argentina"/>
    <s v="Buenos"/>
    <x v="0"/>
    <s v="Argentina"/>
  </r>
  <r>
    <n v="18003457200"/>
    <s v="IPPE - International Production &amp; Processing Expo 2027"/>
    <s v="ATLANTA, GA"/>
    <s v="Reeves Supply Company"/>
    <s v="http://www.reevessupply.com"/>
    <s v="B15033"/>
    <m/>
    <m/>
    <m/>
    <m/>
    <m/>
    <m/>
    <s v="170 Frost St, Franklin, GA, 30217, United States of America"/>
    <s v="GA"/>
    <x v="1"/>
    <s v="USA"/>
  </r>
  <r>
    <n v="12483623700"/>
    <s v="IPPE - International Production &amp; Processing Expo 2027"/>
    <s v="ATLANTA, GA"/>
    <s v="Refrigerated&amp;Frozen Foods/BNP"/>
    <s v="https://www.refrigeratedfrozenfood.com/"/>
    <s v="C29135"/>
    <m/>
    <m/>
    <m/>
    <m/>
    <m/>
    <m/>
    <s v="550 W Merrill St, Ste. 200, Birmingham, MI, 48009, United States of America"/>
    <s v="MI"/>
    <x v="1"/>
    <s v="USA"/>
  </r>
  <r>
    <n v="18004216244"/>
    <s v="IPPE - International Production &amp; Processing Expo 2027"/>
    <s v="ATLANTA, GA"/>
    <s v="Rehrig Pacific Company"/>
    <s v="http://www.rehrigpacific.com"/>
    <s v="B16048"/>
    <m/>
    <m/>
    <m/>
    <m/>
    <m/>
    <m/>
    <s v="900 Corporate Center Dr STE 600, Monterey Park, CA, 91754, United States of America"/>
    <s v="CA"/>
    <x v="1"/>
    <s v="USA"/>
  </r>
  <r>
    <n v="497175997900"/>
    <s v="IPPE - International Production &amp; Processing Expo 2027"/>
    <s v="ATLANTA, GA"/>
    <s v="REICH"/>
    <s v="https://reich-germany.de/de"/>
    <s v="C25126"/>
    <m/>
    <m/>
    <m/>
    <m/>
    <m/>
    <m/>
    <s v="Kappelweg 20, Schechingen, 73579, Germany"/>
    <s v="Schechingen"/>
    <x v="5"/>
    <s v="Germany"/>
  </r>
  <r>
    <n v="15403718500"/>
    <s v="IPPE - International Production &amp; Processing Expo 2027"/>
    <s v="ATLANTA, GA"/>
    <s v="Reid Engineering"/>
    <s v="http://www.reidengineering.com"/>
    <s v="B35033"/>
    <m/>
    <m/>
    <m/>
    <m/>
    <m/>
    <m/>
    <s v="1210 Princess Anne Street, Fredericksburg, VA, 22401, United States of America"/>
    <s v="VA"/>
    <x v="1"/>
    <s v="USA"/>
  </r>
  <r>
    <n v="17818211290"/>
    <s v="IPPE - International Production &amp; Processing Expo 2027"/>
    <s v="ATLANTA, GA"/>
    <s v="Reiser"/>
    <s v="http://www.reiser.com"/>
    <s v="C37159"/>
    <m/>
    <m/>
    <m/>
    <m/>
    <m/>
    <m/>
    <s v="725 Dedham St, Canton, MA, 02021, United States of America"/>
    <s v="MA"/>
    <x v="1"/>
    <s v="USA"/>
  </r>
  <r>
    <n v="14326174200"/>
    <s v="IPPE - International Production &amp; Processing Expo 2027"/>
    <s v="ATLANTA, GA"/>
    <s v="Reliant Gases"/>
    <s v="https://www.reliantholdingsltd.com"/>
    <s v="C25196"/>
    <m/>
    <m/>
    <m/>
    <m/>
    <m/>
    <m/>
    <s v="8590 County Rd 12 1/2, Pampa, TX, 79065, United States of America"/>
    <s v="TX"/>
    <x v="1"/>
    <s v="USA"/>
  </r>
  <r>
    <n v="19546467480"/>
    <s v="IPPE - International Production &amp; Processing Expo 2027"/>
    <s v="ATLANTA, GA"/>
    <s v="Reovotec"/>
    <s v="http://www.reovotec.com"/>
    <s v="B15043"/>
    <m/>
    <m/>
    <m/>
    <m/>
    <m/>
    <m/>
    <s v="1512 Meadows Blvd, Weston, 33327, United States of America"/>
    <s v="WA"/>
    <x v="1"/>
    <s v="USA"/>
  </r>
  <r>
    <n v="12622464541"/>
    <s v="IPPE - International Production &amp; Processing Expo 2027"/>
    <s v="ATLANTA, GA"/>
    <s v="Repete Corporation"/>
    <s v="https://www.repete.com/"/>
    <s v="A1729"/>
    <m/>
    <m/>
    <m/>
    <m/>
    <m/>
    <m/>
    <s v="W226N6283 Village Dr, Sussex, WI, 53089, United States of America"/>
    <s v="WI"/>
    <x v="1"/>
    <s v="USA"/>
  </r>
  <r>
    <n v="18773034490"/>
    <s v="IPPE - International Production &amp; Processing Expo 2027"/>
    <s v="ATLANTA, GA"/>
    <s v="Rexfab"/>
    <s v="https://rrconveyors.com/"/>
    <s v="B38004"/>
    <m/>
    <m/>
    <m/>
    <m/>
    <m/>
    <m/>
    <s v="2791 Circleport Dr, Erlanger, Kentucky, KY, 41018, United States of America"/>
    <s v="KY"/>
    <x v="1"/>
    <s v="USA"/>
  </r>
  <r>
    <n v="18004726703"/>
    <s v="IPPE - International Production &amp; Processing Expo 2027"/>
    <s v="ATLANTA, GA"/>
    <s v="Rice Lake Weighing Systems"/>
    <s v="https://www.ricelake.com"/>
    <s v="BC39109"/>
    <m/>
    <m/>
    <m/>
    <m/>
    <m/>
    <m/>
    <s v="230 West Coleman Street, Rice Lake, WI, 54868, United States of America"/>
    <s v="WI"/>
    <x v="1"/>
    <s v="USA"/>
  </r>
  <r>
    <n v="15082303336"/>
    <s v="IPPE - International Production &amp; Processing Expo 2027"/>
    <s v="ATLANTA, GA"/>
    <s v="Risco USA"/>
    <s v="http://www.riscousa.com"/>
    <s v="C46129"/>
    <m/>
    <m/>
    <m/>
    <m/>
    <m/>
    <m/>
    <s v="60 Bristol Dr, South Easton, MA, 02375, United States of America"/>
    <s v="MA"/>
    <x v="1"/>
    <s v="USA"/>
  </r>
  <r>
    <n v="917303416903"/>
    <s v="IPPE - International Production &amp; Processing Expo 2027"/>
    <s v="ATLANTA, GA"/>
    <s v="Rivansh Animal Nutrition"/>
    <s v="https://ranpvtltd.com"/>
    <s v="A411"/>
    <m/>
    <m/>
    <m/>
    <m/>
    <m/>
    <m/>
    <s v="176/12, Yamuna Vihar, Shamsherpur, Paonta Sahib, AL, 173025, India"/>
    <s v="Shamsherpur"/>
    <x v="6"/>
    <s v="India"/>
  </r>
  <r>
    <n v="18007626374"/>
    <s v="IPPE - International Production &amp; Processing Expo 2027"/>
    <s v="ATLANTA, GA"/>
    <s v="Riverdale Mills Corporation"/>
    <s v="http://www.riverdale.com"/>
    <s v="B19042"/>
    <m/>
    <m/>
    <m/>
    <m/>
    <m/>
    <m/>
    <s v="130 Riverdale St, PO Box 920, Northbridge, MA, 01534, United States of America"/>
    <s v="MA"/>
    <x v="1"/>
    <s v="USA"/>
  </r>
  <r>
    <n v="18167654101"/>
    <s v="IPPE - International Production &amp; Processing Expo 2027"/>
    <s v="ATLANTA, GA"/>
    <s v="RMF"/>
    <s v="http://www.rmfworks.com"/>
    <s v="C28126"/>
    <m/>
    <m/>
    <m/>
    <m/>
    <m/>
    <m/>
    <s v="4417 E 119th St, Grandview, MO, 64030, United States of America"/>
    <s v="MO"/>
    <x v="1"/>
    <s v="USA"/>
  </r>
  <r>
    <n v="16053689007"/>
    <s v="IPPE - International Production &amp; Processing Expo 2027"/>
    <s v="ATLANTA, GA"/>
    <s v="RMS Roller-Grinder"/>
    <s v="http://www.rmsroller-grinder.com"/>
    <s v="A427"/>
    <m/>
    <m/>
    <m/>
    <m/>
    <m/>
    <m/>
    <s v="27271 Ironworks Ave, Harrisburg, SD, 57032, United States of America"/>
    <s v="SD"/>
    <x v="1"/>
    <s v="USA"/>
  </r>
  <r>
    <n v="14105460811"/>
    <s v="IPPE - International Production &amp; Processing Expo 2027"/>
    <s v="ATLANTA, GA"/>
    <s v="RNC-CO Company"/>
    <s v="http://www.rnc-co.com"/>
    <s v="A1800"/>
    <m/>
    <m/>
    <m/>
    <m/>
    <m/>
    <m/>
    <s v="PO Box 3161, Salisbury, MD, 21802, United States of America"/>
    <s v="MD"/>
    <x v="1"/>
    <s v="USA"/>
  </r>
  <r>
    <n v="16782643273"/>
    <s v="IPPE - International Production &amp; Processing Expo 2027"/>
    <s v="ATLANTA, GA"/>
    <s v="Robopac USA"/>
    <s v="https://robopacusa.com/"/>
    <s v="BC36111"/>
    <m/>
    <m/>
    <m/>
    <m/>
    <m/>
    <m/>
    <s v="2150 Boggs Rd NW Ste 200, Duluth, GA, 30096, United States of America"/>
    <s v="GA"/>
    <x v="1"/>
    <s v="USA"/>
  </r>
  <r>
    <n v="18004430557"/>
    <s v="IPPE - International Production &amp; Processing Expo 2027"/>
    <s v="ATLANTA, GA"/>
    <s v="Rome Grinding Solutions"/>
    <s v="https://www.romegrindingsolutions.com"/>
    <s v="C28143"/>
    <m/>
    <m/>
    <m/>
    <m/>
    <m/>
    <m/>
    <s v="1427 Western Ave, Sheldon, IA, 51201, United States of America"/>
    <s v="IA"/>
    <x v="1"/>
    <s v="USA"/>
  </r>
  <r>
    <n v="12568903800"/>
    <s v="IPPE - International Production &amp; Processing Expo 2027"/>
    <s v="ATLANTA, GA"/>
    <s v="Ross - Aviagen"/>
    <s v="http://www.aviagen.com"/>
    <s v="B7033"/>
    <m/>
    <m/>
    <m/>
    <m/>
    <m/>
    <m/>
    <s v="920 Explorer Blvd NW, Huntsville, AL, 35806, United States of America"/>
    <s v="AL"/>
    <x v="1"/>
    <s v="USA"/>
  </r>
  <r>
    <n v="15403494200"/>
    <s v="IPPE - International Production &amp; Processing Expo 2027"/>
    <s v="ATLANTA, GA"/>
    <s v="Ross Industries"/>
    <s v="http://www.rossindinc.com"/>
    <s v="C40159"/>
    <m/>
    <m/>
    <m/>
    <m/>
    <m/>
    <m/>
    <s v="5321 Midland Rd, Midland, VA, 22728, United States of America"/>
    <s v="VA"/>
    <x v="1"/>
    <s v="USA"/>
  </r>
  <r>
    <n v="15865040199"/>
    <s v="IPPE - International Production &amp; Processing Expo 2027"/>
    <s v="ATLANTA, GA"/>
    <s v="RoTa Technologies"/>
    <s v="http://www.rotatechnologies.com"/>
    <s v="B4019"/>
    <m/>
    <m/>
    <m/>
    <m/>
    <m/>
    <m/>
    <s v="350 Woodland Villa Ct, John, Birmingham, MI, 48009, United States of America"/>
    <s v="MI"/>
    <x v="1"/>
    <s v="USA"/>
  </r>
  <r>
    <n v="17323632333"/>
    <s v="IPPE - International Production &amp; Processing Expo 2027"/>
    <s v="ATLANTA, GA"/>
    <s v="Rotem Computerized Controllers"/>
    <s v="http://www.diversifiedag.com"/>
    <s v="B13033"/>
    <m/>
    <m/>
    <m/>
    <m/>
    <m/>
    <m/>
    <s v="556 Industrial Way, W Eatontown, NJ, 07724, United States of America"/>
    <s v="NJ"/>
    <x v="1"/>
    <s v="USA"/>
  </r>
  <r>
    <n v="13250729172"/>
    <s v="IPPE - International Production &amp; Processing Expo 2027"/>
    <s v="ATLANTA, GA"/>
    <s v="Roxell USA"/>
    <s v="http://www.roxell.com"/>
    <s v="B27033"/>
    <m/>
    <m/>
    <m/>
    <m/>
    <m/>
    <m/>
    <s v="720 Industrial Park Drive, Anderson, MO, 64831, United States of America"/>
    <s v="MO"/>
    <x v="1"/>
    <s v="USA"/>
  </r>
  <r>
    <n v="31314659111"/>
    <s v="IPPE - International Production &amp; Processing Expo 2027"/>
    <s v="ATLANTA, GA"/>
    <s v="Royal Pas Reform"/>
    <s v="http://www.pasreform.com"/>
    <s v="B12027"/>
    <m/>
    <m/>
    <m/>
    <m/>
    <m/>
    <m/>
    <s v="Bovendorpsstraat 11, Zeddam, 7038 CH, Netherlands"/>
    <s v="Zeddam"/>
    <x v="3"/>
    <s v="Netherlands"/>
  </r>
  <r>
    <n v="19107949294"/>
    <s v="IPPE - International Production &amp; Processing Expo 2027"/>
    <s v="ATLANTA, GA"/>
    <s v="Rulmeca Corporation"/>
    <s v="http://rulmecacorp.com"/>
    <s v="B50054"/>
    <m/>
    <m/>
    <m/>
    <m/>
    <m/>
    <m/>
    <s v="3200 Corporate Drive, Wilmington, NC, 28405, United States of America"/>
    <s v="NC"/>
    <x v="1"/>
    <s v="USA"/>
  </r>
  <r>
    <n v="18884679832"/>
    <s v="IPPE - International Production &amp; Processing Expo 2027"/>
    <s v="ATLANTA, GA"/>
    <s v="Rytec High Performance Doors"/>
    <s v="https://www.rytecdoors.com/"/>
    <s v="BC40088"/>
    <m/>
    <m/>
    <m/>
    <m/>
    <m/>
    <m/>
    <s v="W223N16601 Cedar Pkwy, PO Box 403, Jackson, WI, 53037, United States of America"/>
    <s v="WI"/>
    <x v="1"/>
    <s v="USA"/>
  </r>
  <r>
    <n v="16823313372"/>
    <s v="IPPE - International Production &amp; Processing Expo 2027"/>
    <s v="ATLANTA, GA"/>
    <s v="S4 Sanitation"/>
    <s v="http://www.s4sanitation.com"/>
    <s v="B36057"/>
    <m/>
    <m/>
    <m/>
    <m/>
    <m/>
    <m/>
    <s v="311 Green st suite 409, gainesville, GA, 30501, United States of America"/>
    <s v="GA"/>
    <x v="1"/>
    <s v="USA"/>
  </r>
  <r>
    <n v="15066330101"/>
    <s v="IPPE - International Production &amp; Processing Expo 2027"/>
    <s v="ATLANTA, GA"/>
    <s v="Saeplast Americas Inc."/>
    <s v="https://www.saeplast.com/"/>
    <s v="B38079"/>
    <m/>
    <m/>
    <m/>
    <m/>
    <m/>
    <m/>
    <s v="100 Industrial Dr, Saint John, NB, E2R 1A5, Canada"/>
    <s v="NB"/>
    <x v="1"/>
    <s v="Canada"/>
  </r>
  <r>
    <n v="18886626611"/>
    <s v="IPPE - International Production &amp; Processing Expo 2027"/>
    <s v="ATLANTA, GA"/>
    <s v="Safari Belting"/>
    <s v="https://www.safaribelting.com/"/>
    <s v="C43143"/>
    <m/>
    <m/>
    <m/>
    <m/>
    <m/>
    <m/>
    <s v="220 N Mahaffie St, Olathe, KS, 66061, United States of America"/>
    <s v="KS"/>
    <x v="1"/>
    <s v="USA"/>
  </r>
  <r>
    <n v="18882357540"/>
    <s v="IPPE - International Production &amp; Processing Expo 2027"/>
    <s v="ATLANTA, GA"/>
    <s v="SafetyChain Software"/>
    <s v="https://safetychain.com/"/>
    <s v="BC42095"/>
    <m/>
    <m/>
    <m/>
    <m/>
    <m/>
    <m/>
    <s v="1968 S. Coast Hwy #3040, Laguna Beach, CA, 92651, United States of America"/>
    <s v="CA"/>
    <x v="1"/>
    <s v="USA"/>
  </r>
  <r>
    <n v="14702234168"/>
    <s v="IPPE - International Production &amp; Processing Expo 2027"/>
    <s v="ATLANTA, GA"/>
    <s v="Sairem Corporation"/>
    <s v="http://www.sairem.com"/>
    <s v="BC41090"/>
    <m/>
    <m/>
    <m/>
    <m/>
    <m/>
    <m/>
    <s v="6725-B Jimmy Carter Blvd, Norcross, GA, 30071, United States of America"/>
    <s v="GA"/>
    <x v="1"/>
    <s v="USA"/>
  </r>
  <r>
    <n v="19529749174"/>
    <s v="IPPE - International Production &amp; Processing Expo 2027"/>
    <s v="ATLANTA, GA"/>
    <s v="SAM Nutrition"/>
    <s v="http://www.samnutrition.com"/>
    <s v="A617"/>
    <m/>
    <m/>
    <m/>
    <m/>
    <m/>
    <m/>
    <s v="7760 France Ave South Ste 1330, Bloomington, MN, 55435, United States of America"/>
    <s v="MN"/>
    <x v="1"/>
    <s v="USA"/>
  </r>
  <r>
    <n v="525554571536"/>
    <s v="IPPE - International Production &amp; Processing Expo 2027"/>
    <s v="ATLANTA, GA"/>
    <s v="SANFER SALUD ANIMAL"/>
    <s v="https://sanfersaludanimal.com/"/>
    <s v="B21052"/>
    <m/>
    <m/>
    <m/>
    <m/>
    <m/>
    <m/>
    <s v="BOULEVARD ADOLFO LOPEZ MATEOS 2260, TLACOPAC, ALVARO OBREGON, CIUDAD DE MÉXICO, CIUDAD DE MEXICO, 01049, Mexico"/>
    <s v="MEXICO"/>
    <x v="1"/>
    <s v="Mexico"/>
  </r>
  <r>
    <n v="18003563300"/>
    <s v="IPPE - International Production &amp; Processing Expo 2027"/>
    <s v="ATLANTA, GA"/>
    <s v="Sani-Matic"/>
    <s v="https://sanimatic.com/"/>
    <s v="BC38087"/>
    <m/>
    <m/>
    <m/>
    <m/>
    <m/>
    <m/>
    <s v="2855 Innovation Way, Sun Prairie, WI, 53590, United States of America"/>
    <s v="WI"/>
    <x v="1"/>
    <s v="USA"/>
  </r>
  <r>
    <n v="14566162832"/>
    <s v="IPPE - International Production &amp; Processing Expo 2027"/>
    <s v="ATLANTA, GA"/>
    <s v="Sanovo Technology Group"/>
    <s v="https://www.sanovogroup.com/"/>
    <s v="B24033"/>
    <m/>
    <m/>
    <m/>
    <m/>
    <m/>
    <m/>
    <s v="15180 Keel St, Plymouth, MI, 48170, United States of America"/>
    <s v="MI"/>
    <x v="1"/>
    <s v="USA"/>
  </r>
  <r>
    <n v="18168809321"/>
    <s v="IPPE - International Production &amp; Processing Expo 2027"/>
    <s v="ATLANTA, GA"/>
    <s v="Scan American Corporation"/>
    <s v="http://www.scanamcorp.com"/>
    <s v="C46153"/>
    <m/>
    <m/>
    <m/>
    <m/>
    <m/>
    <m/>
    <s v="9505 N Congress Ave, Kansas City, MO, 64153, United States of America"/>
    <s v="MO"/>
    <x v="1"/>
    <s v="USA"/>
  </r>
  <r>
    <n v="18003259962"/>
    <s v="IPPE - International Production &amp; Processing Expo 2027"/>
    <s v="ATLANTA, GA"/>
    <s v="Schaeffer"/>
    <s v="https://www.schaefferoil.com/contact-us.html"/>
    <s v="BC45102"/>
    <m/>
    <m/>
    <m/>
    <m/>
    <m/>
    <m/>
    <s v="PO Box 636, Wrightsville, GA, 31096, United States of America"/>
    <s v="GA"/>
    <x v="1"/>
    <s v="USA"/>
  </r>
  <r>
    <n v="17636895991"/>
    <s v="IPPE - International Production &amp; Processing Expo 2027"/>
    <s v="ATLANTA, GA"/>
    <s v="Schlagel, Inc."/>
    <s v="http://www.schlagel.com"/>
    <s v="A1536"/>
    <m/>
    <m/>
    <m/>
    <m/>
    <m/>
    <m/>
    <s v="491 Emerson St N, Cambridge, MN, 55008, United States of America"/>
    <s v="MN"/>
    <x v="1"/>
    <s v="USA"/>
  </r>
  <r>
    <n v="12069115500"/>
    <s v="IPPE - International Production &amp; Processing Expo 2027"/>
    <s v="ATLANTA, GA"/>
    <s v="Schmalz, Inc."/>
    <s v="https://www.schmalz.com"/>
    <s v="B49029"/>
    <m/>
    <m/>
    <m/>
    <m/>
    <m/>
    <m/>
    <s v="5850 Oak Forest Dr, Raleigh, NC, 27616, United States of America"/>
    <s v="NC"/>
    <x v="1"/>
    <s v="USA"/>
  </r>
  <r>
    <n v="18008972053"/>
    <s v="IPPE - International Production &amp; Processing Expo 2027"/>
    <s v="ATLANTA, GA"/>
    <s v="SciCorp International Corp"/>
    <s v="https://scicorp.net/"/>
    <s v="B38061"/>
    <m/>
    <m/>
    <m/>
    <m/>
    <m/>
    <m/>
    <s v="3300 Ridgeway Dr Unit #13, Mississauga, ON, L5L 5Z9, Canada"/>
    <s v="Ontario"/>
    <x v="1"/>
    <s v="Canada"/>
  </r>
  <r>
    <n v="16493755998"/>
    <s v="IPPE - International Production &amp; Processing Expo 2027"/>
    <s v="ATLANTA, GA"/>
    <s v="Scott Automation"/>
    <s v="https://scottautomation.com/"/>
    <s v="B44077"/>
    <m/>
    <m/>
    <m/>
    <m/>
    <m/>
    <m/>
    <s v="3720 Shopton Rd., Suite N, Charlotte, NC, 28217, United States of America"/>
    <s v="NC"/>
    <x v="1"/>
    <s v="USA"/>
  </r>
  <r>
    <n v="18002649519"/>
    <s v="IPPE - International Production &amp; Processing Expo 2027"/>
    <s v="ATLANTA, GA"/>
    <s v="Scott Equipment"/>
    <s v="https://scottequipment.com/"/>
    <s v="A1429"/>
    <m/>
    <m/>
    <m/>
    <m/>
    <m/>
    <m/>
    <s v="605 4th Ave NW, New Prague, MN, 56071, United States of America"/>
    <s v="MN"/>
    <x v="1"/>
    <s v="USA"/>
  </r>
  <r>
    <n v="12199311450"/>
    <s v="IPPE - International Production &amp; Processing Expo 2027"/>
    <s v="ATLANTA, GA"/>
    <s v="Screw Conveyor Corporation"/>
    <s v="https://screwconveyor.com/"/>
    <s v="A1433"/>
    <m/>
    <m/>
    <m/>
    <m/>
    <m/>
    <m/>
    <s v="700 E Hoffman St, Hammond, IN, 46327, United States of America"/>
    <s v="IN"/>
    <x v="1"/>
    <s v="USA"/>
  </r>
  <r>
    <n v="18002845779"/>
    <s v="IPPE - International Production &amp; Processing Expo 2027"/>
    <s v="ATLANTA, GA"/>
    <s v="Seedburo Equipment Co."/>
    <s v="http://www.seedburo.com"/>
    <s v="A1029"/>
    <m/>
    <m/>
    <m/>
    <m/>
    <m/>
    <m/>
    <s v="2293 S Mt Prospect Rd, Des Plaines, IL, 60018, United States of America"/>
    <s v="IL"/>
    <x v="1"/>
    <s v="USA"/>
  </r>
  <r>
    <n v="17804341781"/>
    <s v="IPPE - International Production &amp; Processing Expo 2027"/>
    <s v="ATLANTA, GA"/>
    <s v="Sentrimax Centrifuges"/>
    <s v="http://www.sentrimax.com"/>
    <s v="A319"/>
    <m/>
    <m/>
    <m/>
    <m/>
    <m/>
    <m/>
    <s v="9440 60 AVE NW, Edmonton, AB, T6E 0C1, Canada"/>
    <s v="Alberta"/>
    <x v="1"/>
    <s v="Canada"/>
  </r>
  <r>
    <s v="Not Having"/>
    <s v="IPPE - International Production &amp; Processing Expo 2027"/>
    <s v="ATLANTA, GA"/>
    <s v="Sephnos - Farm Equipment"/>
    <s v="https://www.sephnos.com/"/>
    <s v="B19012"/>
    <m/>
    <m/>
    <m/>
    <m/>
    <m/>
    <m/>
    <s v="84 NE Loop 410 Ste 291, celaya, San Antonio, TX, 78216, United States of America"/>
    <s v="TX"/>
    <x v="1"/>
    <s v="USA"/>
  </r>
  <r>
    <n v="18336238840"/>
    <s v="IPPE - International Production &amp; Processing Expo 2027"/>
    <s v="ATLANTA, GA"/>
    <s v="Servus PQ Footwear"/>
    <s v="https://servusproducts.com/"/>
    <s v="B45078"/>
    <m/>
    <m/>
    <m/>
    <m/>
    <m/>
    <m/>
    <s v="670 Meridian Way, Westerville, OH, 43082, United States of America"/>
    <s v="OH"/>
    <x v="1"/>
    <s v="USA"/>
  </r>
  <r>
    <n v="12242081900"/>
    <s v="IPPE - International Production &amp; Processing Expo 2027"/>
    <s v="ATLANTA, GA"/>
    <s v="Sesotec, Inc."/>
    <s v="http://www.sesotec.com"/>
    <s v="B46053"/>
    <m/>
    <m/>
    <m/>
    <m/>
    <m/>
    <m/>
    <s v="1234 Hardt Cir, Bartlett, IL, 60103-1690, United States of America"/>
    <s v="IL"/>
    <x v="1"/>
    <s v="USA"/>
  </r>
  <r>
    <n v="18887393876"/>
    <s v="IPPE - International Production &amp; Processing Expo 2027"/>
    <s v="ATLANTA, GA"/>
    <s v="SEW-EURODRIVE"/>
    <s v="https://www.seweurodrive.com"/>
    <s v="B16008"/>
    <m/>
    <m/>
    <m/>
    <m/>
    <m/>
    <m/>
    <s v="220 Finch Road, Wellford, SC, 29385, United States of America"/>
    <s v="SC"/>
    <x v="1"/>
    <s v="USA"/>
  </r>
  <r>
    <n v="864000059318"/>
    <s v="IPPE - International Production &amp; Processing Expo 2027"/>
    <s v="ATLANTA, GA"/>
    <s v="Shandong Heze Sanyi Bioeng Co."/>
    <s v="http://www.hzsam.cc/"/>
    <s v="B7050"/>
    <m/>
    <m/>
    <m/>
    <m/>
    <m/>
    <m/>
    <s v="No. 1118 Lanzhou Road,Luxi New District, Heze City, Shandong Province,China., Heze Shandong, 274000, China"/>
    <s v="Shandong"/>
    <x v="0"/>
    <s v="China"/>
  </r>
  <r>
    <n v="8618888201002"/>
    <s v="IPPE - International Production &amp; Processing Expo 2027"/>
    <s v="ATLANTA, GA"/>
    <s v="Shandong Ruihong Biotechnology"/>
    <s v="http://www.sdruihongshengwu.com"/>
    <s v="A2442"/>
    <m/>
    <m/>
    <m/>
    <m/>
    <m/>
    <m/>
    <s v="East of Huaihe Road, Ningjin County, Dezhou Shandong, 253400, China"/>
    <s v="Shandong"/>
    <x v="0"/>
    <s v="China"/>
  </r>
  <r>
    <n v="865332341604"/>
    <s v="IPPE - International Production &amp; Processing Expo 2027"/>
    <s v="ATLANTA, GA"/>
    <s v="Shandong Tianyin Biotechnology"/>
    <s v="https://sdtianyin.cn"/>
    <s v="A2102"/>
    <m/>
    <m/>
    <m/>
    <m/>
    <m/>
    <m/>
    <s v="Sanying Road, Technology Industrial Zone, Zibo, Shandong, 255000, China"/>
    <s v="Shandong"/>
    <x v="0"/>
    <s v="China"/>
  </r>
  <r>
    <n v="8615653675558"/>
    <s v="IPPE - International Production &amp; Processing Expo 2027"/>
    <s v="ATLANTA, GA"/>
    <s v="Shandong Wusen Enviro Control"/>
    <s v="https://www.wusncn.com/"/>
    <s v="B25046"/>
    <m/>
    <m/>
    <m/>
    <m/>
    <m/>
    <m/>
    <s v="East End of Rongli Street, Qingzhou Econ Devel Zn, Qingzhou,, Weifang Shandong, 262500, China"/>
    <s v="Shandong"/>
    <x v="0"/>
    <s v="China"/>
  </r>
  <r>
    <n v="8657588622763"/>
    <s v="IPPE - International Production &amp; Processing Expo 2027"/>
    <s v="ATLANTA, GA"/>
    <s v="Shaoxing Kontaga Import&amp;Export"/>
    <s v="http://www.kontaga.com"/>
    <s v="B21002"/>
    <m/>
    <m/>
    <m/>
    <m/>
    <m/>
    <m/>
    <s v="1506, BAOSHENG BUILDING, SHAOXING, ZHEJIANG, 312000, China"/>
    <s v="ZHEJIANG"/>
    <x v="0"/>
    <s v="China"/>
  </r>
  <r>
    <n v="18004743794"/>
    <s v="IPPE - International Production &amp; Processing Expo 2027"/>
    <s v="ATLANTA, GA"/>
    <s v="Sherwin-Williams"/>
    <s v="http://www.sherwin-williams.com/protective"/>
    <s v="B43079"/>
    <m/>
    <m/>
    <m/>
    <m/>
    <m/>
    <m/>
    <s v="1 Sherwin Way, Cleveland, OH, 44113, United States of America"/>
    <s v="OH"/>
    <x v="1"/>
    <s v="USA"/>
  </r>
  <r>
    <n v="864008009593"/>
    <s v="IPPE - International Production &amp; Processing Expo 2027"/>
    <s v="ATLANTA, GA"/>
    <s v="Shijiazhuang Ruibang Feed"/>
    <s v="https://www.ruibangbio.com"/>
    <s v="A1949"/>
    <m/>
    <m/>
    <m/>
    <m/>
    <m/>
    <m/>
    <s v="5 Chuangye Avenue, Wuji Econ Devel Zn,, Shijiazhuang, Hebei, 052460, China"/>
    <s v="Hebei"/>
    <x v="0"/>
    <s v="China"/>
  </r>
  <r>
    <n v="4917661900295"/>
    <s v="IPPE - International Production &amp; Processing Expo 2027"/>
    <s v="ATLANTA, GA"/>
    <s v="ShowCo"/>
    <s v="http://www.showco.org"/>
    <s v="B21041"/>
    <m/>
    <m/>
    <m/>
    <m/>
    <m/>
    <m/>
    <s v="Am Bahlinger Bach 2, Dinklage, De 49413, Germany"/>
    <s v="Dinklage"/>
    <x v="5"/>
    <s v="Germany"/>
  </r>
  <r>
    <n v="5742941406"/>
    <s v="IPPE - International Production &amp; Processing Expo 2027"/>
    <s v="ATLANTA, GA"/>
    <s v="Sicbatch"/>
    <s v="https://www.sicbatch.com"/>
    <s v="A1911"/>
    <m/>
    <m/>
    <m/>
    <m/>
    <m/>
    <m/>
    <s v="Cr 43C Calle 68 Sur 21 INT 305, Sabaneta - Antioquia, 055413, Colombia"/>
    <s v="Sabaneta"/>
    <x v="0"/>
    <s v="Colombia"/>
  </r>
  <r>
    <n v="868164627676"/>
    <s v="IPPE - International Production &amp; Processing Expo 2027"/>
    <s v="ATLANTA, GA"/>
    <s v="Sichuan Sinyiml Biotechnology"/>
    <s v="http://www.sinyiml.com"/>
    <s v="A1448"/>
    <m/>
    <m/>
    <m/>
    <m/>
    <m/>
    <m/>
    <s v="Anzhou Industrial Park, Mianyang, Sichuan, 622650, China"/>
    <s v="Sichuan"/>
    <x v="0"/>
    <s v="China"/>
  </r>
  <r>
    <n v="8615882071508"/>
    <s v="IPPE - International Production &amp; Processing Expo 2027"/>
    <s v="ATLANTA, GA"/>
    <s v="Sichuan Yongsheng Tech-FARMROB"/>
    <s v="https://www.farmrob.com/"/>
    <s v="B36065"/>
    <m/>
    <m/>
    <m/>
    <m/>
    <m/>
    <m/>
    <s v="No. 19 Yangzong 1st Road, New Energy and New Materials Industrial Functional Zone, Tianfu New Area,, Chengdu City, Sichuan Province, China., Chengdu, Sichuan, CA, 610000, China"/>
    <s v="Sichuan"/>
    <x v="0"/>
    <s v="China"/>
  </r>
  <r>
    <n v="18005550050"/>
    <s v="IPPE - International Production &amp; Processing Expo 2027"/>
    <s v="ATLANTA, GA"/>
    <s v="Signify"/>
    <s v="https://www.once.lighting/en/"/>
    <s v="B6002"/>
    <m/>
    <m/>
    <m/>
    <m/>
    <m/>
    <m/>
    <s v="7620 Golden Triangle Dr, Eden Prairie, MN, 55447, United States of America"/>
    <s v="MN"/>
    <x v="1"/>
    <s v="USA"/>
  </r>
  <r>
    <n v="12019338800"/>
    <s v="IPPE - International Production &amp; Processing Expo 2027"/>
    <s v="ATLANTA, GA"/>
    <s v="Sika Corporation"/>
    <s v="https://usa.sika.com/en/construction/floor-wall.html"/>
    <s v="A211"/>
    <m/>
    <m/>
    <m/>
    <m/>
    <m/>
    <m/>
    <s v="201 Polito Avenue, Lyndhurst, NJ, 07071, United States of America"/>
    <s v="NJ"/>
    <x v="1"/>
    <s v="USA"/>
  </r>
  <r>
    <n v="34976048805"/>
    <s v="IPPE - International Production &amp; Processing Expo 2027"/>
    <s v="ATLANTA, GA"/>
    <s v="Silomasters-Vaman"/>
    <s v="http://www.silomasters.eu"/>
    <s v="A3052"/>
    <m/>
    <m/>
    <m/>
    <m/>
    <m/>
    <m/>
    <s v="Poligono Barbalanca sn, Borja Zaragoza, 50540, Spain"/>
    <s v="Zaragoza"/>
    <x v="4"/>
    <s v="Spain"/>
  </r>
  <r>
    <n v="19168032700"/>
    <s v="IPPE - International Production &amp; Processing Expo 2027"/>
    <s v="ATLANTA, GA"/>
    <s v="Siltec USA Inc"/>
    <s v="http://www.siltec.us"/>
    <s v="BC46088"/>
    <m/>
    <m/>
    <m/>
    <m/>
    <m/>
    <m/>
    <s v="6101 23rd Drive West, Suite B, Everett, WA, 98203, United States of America"/>
    <s v="WA"/>
    <x v="1"/>
    <s v="USA"/>
  </r>
  <r>
    <n v="390174220111"/>
    <s v="IPPE - International Production &amp; Processing Expo 2027"/>
    <s v="ATLANTA, GA"/>
    <s v="Silvateam"/>
    <s v="http://www.silvateam.com"/>
    <s v="A1853"/>
    <m/>
    <m/>
    <m/>
    <m/>
    <m/>
    <m/>
    <s v="Via Torre 7, VAT No. 02960630040, San Michele Mondovi (CN), 12080, Italy"/>
    <s v="Mondovi"/>
    <x v="2"/>
    <s v="Italy"/>
  </r>
  <r>
    <n v="18884456085"/>
    <s v="IPPE - International Production &amp; Processing Expo 2027"/>
    <s v="ATLANTA, GA"/>
    <s v="Simmons Engineering Company"/>
    <s v="http://www.simmonsengineeringcompany.com"/>
    <s v="C40151"/>
    <m/>
    <m/>
    <m/>
    <m/>
    <m/>
    <m/>
    <s v="PO Box 546, 91 Simmons Industrial Place, Dallas, GA, 30132, United States of America"/>
    <s v="GA"/>
    <x v="1"/>
    <s v="USA"/>
  </r>
  <r>
    <n v="16309122880"/>
    <s v="IPPE - International Production &amp; Processing Expo 2027"/>
    <s v="ATLANTA, GA"/>
    <s v="Simmons Knife &amp; Saw"/>
    <s v="https://simcut.com/"/>
    <s v="B42053"/>
    <m/>
    <m/>
    <m/>
    <m/>
    <m/>
    <m/>
    <s v="400 Regency Dr, Glendale Heights, IL, 60139, United States of America"/>
    <s v="IL"/>
    <x v="1"/>
    <s v="USA"/>
  </r>
  <r>
    <n v="523336330147"/>
    <s v="IPPE - International Production &amp; Processing Expo 2027"/>
    <s v="ATLANTA, GA"/>
    <s v="Sistemas Agropecuarios JAT"/>
    <s v="https://www.jat.com.mx"/>
    <s v="B10008"/>
    <m/>
    <m/>
    <m/>
    <m/>
    <m/>
    <m/>
    <s v="San Juan # 85, Tepeyac, Zapopan Jalisco, 45150, Mexico"/>
    <s v="Jalisco"/>
    <x v="1"/>
    <s v="Mexico"/>
  </r>
  <r>
    <n v="12893192824"/>
    <s v="IPPE - International Production &amp; Processing Expo 2027"/>
    <s v="ATLANTA, GA"/>
    <s v="SK8 Biotechnologies"/>
    <s v="http://www.sk8biotech.com"/>
    <s v="BC45100"/>
    <m/>
    <m/>
    <m/>
    <m/>
    <m/>
    <m/>
    <s v="185 Pony Drive, Newmarket, ON, L3Y 7B5, Canada"/>
    <s v="Ontario"/>
    <x v="1"/>
    <s v="Canada"/>
  </r>
  <r>
    <n v="14024477058"/>
    <s v="IPPE - International Production &amp; Processing Expo 2027"/>
    <s v="ATLANTA, GA"/>
    <s v="Skillwork"/>
    <s v="https://skillwork.com/"/>
    <s v="B38065"/>
    <m/>
    <m/>
    <m/>
    <m/>
    <m/>
    <m/>
    <s v="2425 S 171st St, Ste 200, Omaha, NE, 68130, United States of America"/>
    <s v="NE"/>
    <x v="1"/>
    <s v="USA"/>
  </r>
  <r>
    <n v="4572175555"/>
    <s v="IPPE - International Production &amp; Processing Expo 2027"/>
    <s v="ATLANTA, GA"/>
    <s v="SKOV A/S"/>
    <s v="http://www.skov.com"/>
    <s v="B36017"/>
    <m/>
    <m/>
    <m/>
    <m/>
    <m/>
    <m/>
    <s v="Hedelund 4 / Glyngöre, Glyngoere, Roslev, 7870, Denmark"/>
    <s v="Roslev"/>
    <x v="0"/>
    <s v="Denmark"/>
  </r>
  <r>
    <n v="16512699192"/>
    <s v="IPPE - International Production &amp; Processing Expo 2027"/>
    <s v="ATLANTA, GA"/>
    <s v="Sky Predators Bird Abatement"/>
    <s v="http://www.skypredators.com"/>
    <s v="B6053"/>
    <m/>
    <m/>
    <m/>
    <m/>
    <m/>
    <m/>
    <s v="210 NORA MILLER RD, Abilene, TX, 79602, United States of America"/>
    <s v="TX"/>
    <x v="1"/>
    <s v="USA"/>
  </r>
  <r>
    <n v="8651087234666"/>
    <s v="IPPE - International Production &amp; Processing Expo 2027"/>
    <s v="ATLANTA, GA"/>
    <s v="Skystone Feed Co., Ltd."/>
    <s v="https://www.ippexpo.org/"/>
    <s v="A2646"/>
    <m/>
    <m/>
    <m/>
    <m/>
    <m/>
    <m/>
    <s v="Guanlin Town, Yixing Jiangsu, 214258, China"/>
    <s v="Jiangsu"/>
    <x v="0"/>
    <s v="China"/>
  </r>
  <r>
    <n v="18007547668"/>
    <s v="IPPE - International Production &amp; Processing Expo 2027"/>
    <s v="ATLANTA, GA"/>
    <s v="SLIPNOT"/>
    <s v="http://www.slipnot.com"/>
    <s v="B44079"/>
    <m/>
    <m/>
    <m/>
    <m/>
    <m/>
    <m/>
    <s v="2545 Beaufait St, Detroit, MI, 48207, United States of America"/>
    <s v="MI"/>
    <x v="1"/>
    <s v="USA"/>
  </r>
  <r>
    <n v="13178994440"/>
    <s v="IPPE - International Production &amp; Processing Expo 2027"/>
    <s v="ATLANTA, GA"/>
    <s v="SMC Corporation of America"/>
    <s v="https://www.smcusa.com"/>
    <s v="B42042"/>
    <m/>
    <m/>
    <m/>
    <m/>
    <m/>
    <m/>
    <s v="10100 SMC Boulevard, Noblesville, IN, 46060, United States of America"/>
    <s v="IN"/>
    <x v="1"/>
    <s v="USA"/>
  </r>
  <r>
    <n v="18286281756"/>
    <s v="IPPE - International Production &amp; Processing Expo 2027"/>
    <s v="ATLANTA, GA"/>
    <s v="Smithway"/>
    <s v="http://www.smithwayinc.com"/>
    <s v="B15021"/>
    <m/>
    <m/>
    <m/>
    <m/>
    <m/>
    <m/>
    <s v="P.O. Box 188, 79 Smith Farms Road, Fairview, NC, 28730, United States of America"/>
    <s v="NC"/>
    <x v="1"/>
    <s v="USA"/>
  </r>
  <r>
    <n v="18066878727"/>
    <s v="IPPE - International Production &amp; Processing Expo 2027"/>
    <s v="ATLANTA, GA"/>
    <s v="Sorghum Checkoff"/>
    <s v="http://sorghumcheckoff.com"/>
    <s v="A2736"/>
    <m/>
    <m/>
    <m/>
    <m/>
    <m/>
    <m/>
    <s v="4201 N Interstate 27, Lubbock, TX, 79403, United States of America"/>
    <s v="TX"/>
    <x v="1"/>
    <s v="USA"/>
  </r>
  <r>
    <n v="18006361975"/>
    <s v="IPPE - International Production &amp; Processing Expo 2027"/>
    <s v="ATLANTA, GA"/>
    <s v="Southwestern Sales Company"/>
    <s v="http://www.swsalesco.com"/>
    <s v="B33027"/>
    <m/>
    <m/>
    <m/>
    <m/>
    <m/>
    <m/>
    <s v="PO Box 1257, Rogers, AR, 72757, United States of America"/>
    <s v="AR"/>
    <x v="1"/>
    <s v="USA"/>
  </r>
  <r>
    <n v="17043723485"/>
    <s v="IPPE - International Production &amp; Processing Expo 2027"/>
    <s v="ATLANTA, GA"/>
    <s v="Space Ray"/>
    <s v="http://www.spaceray.com"/>
    <s v="B36029"/>
    <m/>
    <m/>
    <m/>
    <m/>
    <m/>
    <m/>
    <s v="PO Box 36485, Charlotte, NC, 28236, United States of America"/>
    <s v="NC"/>
    <x v="1"/>
    <s v="USA"/>
  </r>
  <r>
    <n v="18005378990"/>
    <s v="IPPE - International Production &amp; Processing Expo 2027"/>
    <s v="ATLANTA, GA"/>
    <s v="Spartan Chemical Company"/>
    <s v="http://www.spartanchemical.com"/>
    <s v="BC43091"/>
    <m/>
    <m/>
    <m/>
    <m/>
    <m/>
    <m/>
    <s v="1110 Spartan Dr, Maumee, OH, 43537, United States of America"/>
    <s v="OH"/>
    <x v="1"/>
    <s v="USA"/>
  </r>
  <r>
    <n v="17402862110"/>
    <s v="IPPE - International Production &amp; Processing Expo 2027"/>
    <s v="ATLANTA, GA"/>
    <s v="Specialty Design Equipment"/>
    <s v="http://brenmarinc.com"/>
    <s v="B42059"/>
    <m/>
    <m/>
    <m/>
    <m/>
    <m/>
    <m/>
    <s v="900 Morton St., Jackson, OH, 45640, United States of America"/>
    <s v="OH"/>
    <x v="1"/>
    <s v="USA"/>
  </r>
  <r>
    <n v="15175667251"/>
    <s v="IPPE - International Production &amp; Processing Expo 2027"/>
    <s v="ATLANTA, GA"/>
    <s v="Specialty Industries, Inc."/>
    <s v="https://www.siiusa.com/"/>
    <s v="A432"/>
    <m/>
    <m/>
    <m/>
    <m/>
    <m/>
    <m/>
    <s v="8685 Grand Ledge Hwy, Sunfield, MI, 48890, United States of America"/>
    <s v="MI"/>
    <x v="1"/>
    <s v="USA"/>
  </r>
  <r>
    <n v="19764441667"/>
    <s v="IPPE - International Production &amp; Processing Expo 2027"/>
    <s v="ATLANTA, GA"/>
    <s v="Specialty Polyfilms"/>
    <s v="https://www.specialty-films.com/"/>
    <s v="BC45113"/>
    <m/>
    <m/>
    <m/>
    <m/>
    <m/>
    <m/>
    <s v="8351 N High Street,, Suite #285, Orchard Knoll, Columbus, OH, 43235, United States of America"/>
    <s v="OH"/>
    <x v="1"/>
    <s v="USA"/>
  </r>
  <r>
    <n v="18005415415"/>
    <s v="IPPE - International Production &amp; Processing Expo 2027"/>
    <s v="ATLANTA, GA"/>
    <s v="Speco, Inc."/>
    <s v="http://www.speco.com"/>
    <s v="C29155"/>
    <m/>
    <m/>
    <m/>
    <m/>
    <m/>
    <m/>
    <s v="3946 Willow Rd, Schiller Park, IL, 60176, United States of America"/>
    <s v="IL"/>
    <x v="1"/>
    <s v="USA"/>
  </r>
  <r>
    <n v="8613962807885"/>
    <s v="IPPE - International Production &amp; Processing Expo 2027"/>
    <s v="ATLANTA, GA"/>
    <s v="Square Technology Group"/>
    <s v="https://en.ntsquare.com/"/>
    <s v="C13151"/>
    <m/>
    <m/>
    <m/>
    <m/>
    <m/>
    <m/>
    <s v="1180, Jianghai Avenue, Xingren, Nantong, Jiangsu, China, Nantong, 226371, China"/>
    <s v="Jiangsu"/>
    <x v="0"/>
    <s v="China"/>
  </r>
  <r>
    <n v="18777762933"/>
    <s v="IPPE - International Production &amp; Processing Expo 2027"/>
    <s v="ATLANTA, GA"/>
    <s v="SR Max Slip Resistant Shoes"/>
    <s v="https://www.srmax.com/corporate-shoe-programs?srsltid=AfmBOopnfsit0n6au50w_oEpEcxZ-jljMvckkGfDFABCs91F7sdn2ZRh"/>
    <s v="B43071"/>
    <m/>
    <m/>
    <m/>
    <m/>
    <m/>
    <m/>
    <s v="119 E Lewis St, Greensboro, NC, 27406, United States of America"/>
    <s v="NC"/>
    <x v="1"/>
    <s v="USA"/>
  </r>
  <r>
    <n v="390309139511"/>
    <s v="IPPE - International Production &amp; Processing Expo 2027"/>
    <s v="ATLANTA, GA"/>
    <s v="STAGNOLI T.G. SRL"/>
    <s v="https://www.stagnoligears.com"/>
    <s v="BC45088"/>
    <m/>
    <m/>
    <m/>
    <m/>
    <m/>
    <m/>
    <s v="VIA MANTOVA TRAVERSA 1°, 105 A/B, LONATO DEL GARDA (BS), 25017, Italy"/>
    <s v="GARDA"/>
    <x v="2"/>
    <s v="Italy"/>
  </r>
  <r>
    <n v="15058670224"/>
    <s v="IPPE - International Production &amp; Processing Expo 2027"/>
    <s v="ATLANTA, GA"/>
    <s v="Stainless Motors Inc."/>
    <s v="http://www.stainlessmotors.com"/>
    <s v="B42050"/>
    <m/>
    <m/>
    <m/>
    <m/>
    <m/>
    <m/>
    <s v="7601 Nita Pl NE, Rio Rancho, NM, 87144, United States of America"/>
    <s v="NM"/>
    <x v="1"/>
    <s v="USA"/>
  </r>
  <r>
    <n v="18008945396"/>
    <s v="IPPE - International Production &amp; Processing Expo 2027"/>
    <s v="ATLANTA, GA"/>
    <s v="Star Labs"/>
    <s v="http://www.primalac.com"/>
    <s v="A2116"/>
    <m/>
    <m/>
    <m/>
    <m/>
    <m/>
    <m/>
    <s v="PO Box 77, 8755 SW Hwy 6, Clarksdale, MO, 64430, United States of America"/>
    <s v="MO"/>
    <x v="1"/>
    <s v="USA"/>
  </r>
  <r>
    <s v="Not Having"/>
    <s v="IPPE - International Production &amp; Processing Expo 2027"/>
    <s v="ATLANTA, GA"/>
    <s v="StarHelix AI"/>
    <s v="https://star-helix.com/"/>
    <s v="B45021"/>
    <m/>
    <m/>
    <m/>
    <m/>
    <m/>
    <m/>
    <s v="2201 Menaul Blvd NE, Albuquerque, NM 87107, USA"/>
    <s v="NM"/>
    <x v="1"/>
    <s v="USA"/>
  </r>
  <r>
    <n v="15153486200"/>
    <s v="IPPE - International Production &amp; Processing Expo 2027"/>
    <s v="ATLANTA, GA"/>
    <s v="State Of Iowa"/>
    <s v="https://www.iowaeda.com"/>
    <s v="B38006"/>
    <m/>
    <m/>
    <m/>
    <m/>
    <m/>
    <m/>
    <s v="1963 Bell Ave STE 200, 103 Orchard Circle, Des Moines, IA, 50315, United States of America"/>
    <s v="IA"/>
    <x v="1"/>
    <s v="USA"/>
  </r>
  <r>
    <n v="18644330042"/>
    <s v="IPPE - International Production &amp; Processing Expo 2027"/>
    <s v="ATLANTA, GA"/>
    <s v="Staubli Robotics"/>
    <s v="https://www.staubli.com/en-us/"/>
    <s v="B48040"/>
    <m/>
    <m/>
    <m/>
    <m/>
    <m/>
    <m/>
    <s v="201 Parkway West, Duncan, SC, 29334, United States of America"/>
    <s v="SC"/>
    <x v="1"/>
    <s v="USA"/>
  </r>
  <r>
    <n v="3236650400"/>
    <s v="IPPE - International Production &amp; Processing Expo 2027"/>
    <s v="ATLANTA, GA"/>
    <s v="STEEN FPM International NV"/>
    <s v="http://www.steen.be"/>
    <s v="C43137"/>
    <m/>
    <m/>
    <m/>
    <m/>
    <m/>
    <m/>
    <s v="Franseweg 33, Kalmthout Antwerp, 2920, Belgium"/>
    <s v="Antwerp"/>
    <x v="3"/>
    <s v="Belgium"/>
  </r>
  <r>
    <n v="19042602900"/>
    <s v="IPPE - International Production &amp; Processing Expo 2027"/>
    <s v="ATLANTA, GA"/>
    <s v="Stellar"/>
    <s v="http://www.stellar.net"/>
    <s v="C29147"/>
    <m/>
    <m/>
    <m/>
    <m/>
    <m/>
    <m/>
    <s v="2900 Hartley Road, Jacksonville, FL, 32257, United States of America"/>
    <s v="FL"/>
    <x v="1"/>
    <s v="USA"/>
  </r>
  <r>
    <n v="18006832378"/>
    <s v="IPPE - International Production &amp; Processing Expo 2027"/>
    <s v="ATLANTA, GA"/>
    <s v="Stenner Pump Company"/>
    <s v="https://stenner.com"/>
    <s v="B19026"/>
    <m/>
    <m/>
    <m/>
    <m/>
    <m/>
    <m/>
    <s v="3174 DeSalvo Rd, Jacksonville, FL, 32246, United States of America"/>
    <s v="FL"/>
    <x v="1"/>
    <s v="USA"/>
  </r>
  <r>
    <n v="18005111659"/>
    <s v="IPPE - International Production &amp; Processing Expo 2027"/>
    <s v="ATLANTA, GA"/>
    <s v="Sterilex"/>
    <s v="http://www.sterilex.com"/>
    <s v="BC39089"/>
    <m/>
    <m/>
    <m/>
    <m/>
    <m/>
    <m/>
    <s v="111 Lake Front Drive, Hunt Valley, MD, 21030, United States of America"/>
    <s v="MD"/>
    <x v="1"/>
    <s v="USA"/>
  </r>
  <r>
    <n v="13178720471"/>
    <s v="IPPE - International Production &amp; Processing Expo 2027"/>
    <s v="ATLANTA, GA"/>
    <s v="Sterling Electric, Inc."/>
    <s v="http://www.sterlingelectric.com"/>
    <s v="C13155"/>
    <m/>
    <m/>
    <m/>
    <m/>
    <m/>
    <m/>
    <s v="5455 W. 84TH STREET, Indianapolis, IN, 46268, United States of America"/>
    <s v="IN"/>
    <x v="1"/>
    <s v="USA"/>
  </r>
  <r>
    <n v="18009795186"/>
    <s v="IPPE - International Production &amp; Processing Expo 2027"/>
    <s v="ATLANTA, GA"/>
    <s v="Sterling Refrigeration"/>
    <s v="http://www.sterling-refrigeration.com"/>
    <s v="C15141"/>
    <m/>
    <m/>
    <m/>
    <m/>
    <m/>
    <m/>
    <s v="598 Airport Blvd Ste 100, Morrisville, NC, 27560, United States of America"/>
    <s v="NC"/>
    <x v="1"/>
    <s v="USA"/>
  </r>
  <r>
    <n v="18152815378"/>
    <s v="IPPE - International Production &amp; Processing Expo 2027"/>
    <s v="ATLANTA, GA"/>
    <s v="Sterling Systems &amp; Controls"/>
    <s v="https://www.sterlingcontrols.com"/>
    <s v="A1121"/>
    <m/>
    <m/>
    <m/>
    <m/>
    <m/>
    <m/>
    <s v="24711 Emerson Rd, P.O. Box 418, Sterling, IL, 61081, United States of America"/>
    <s v="IL"/>
    <x v="1"/>
    <s v="USA"/>
  </r>
  <r>
    <n v="16067595090"/>
    <s v="IPPE - International Production &amp; Processing Expo 2027"/>
    <s v="ATLANTA, GA"/>
    <s v="STOBER Drives"/>
    <s v="http://us.stober.com"/>
    <s v="C34175"/>
    <m/>
    <m/>
    <m/>
    <m/>
    <m/>
    <m/>
    <s v="1781 Downing Drive, Maysville, KY, 41056, United States of America"/>
    <s v="KY"/>
    <x v="1"/>
    <s v="USA"/>
  </r>
  <r>
    <n v="18776530500"/>
    <s v="IPPE - International Production &amp; Processing Expo 2027"/>
    <s v="ATLANTA, GA"/>
    <s v="Stone Enterprises"/>
    <s v="http://www.stoneent.net"/>
    <s v="C42175"/>
    <m/>
    <m/>
    <m/>
    <m/>
    <m/>
    <m/>
    <s v="10011 J St, Omaha, NE, 68127-1106, United States of America"/>
    <s v="NE"/>
    <x v="1"/>
    <s v="USA"/>
  </r>
  <r>
    <n v="12124853500"/>
    <s v="IPPE - International Production &amp; Processing Expo 2027"/>
    <s v="ATLANTA, GA"/>
    <s v="StoneX"/>
    <s v="https://www.stonex.com/commodities/grains-and-oilseeds/"/>
    <s v="A1019"/>
    <m/>
    <m/>
    <m/>
    <m/>
    <m/>
    <m/>
    <s v="230 S LaSalle St, Ste 10-500, Chicago, IL, 60604, United States of America"/>
    <s v="IL"/>
    <x v="1"/>
    <s v="USA"/>
  </r>
  <r>
    <n v="18002577953"/>
    <s v="IPPE - International Production &amp; Processing Expo 2027"/>
    <s v="ATLANTA, GA"/>
    <s v="Stonhard"/>
    <s v="https://www.stonhard.com/"/>
    <s v="B45063"/>
    <m/>
    <m/>
    <m/>
    <m/>
    <m/>
    <m/>
    <s v="1000 E. Park Ave, Maple Shade, NJ, 08052, United States of America"/>
    <s v="NJ"/>
    <x v="1"/>
    <s v="USA"/>
  </r>
  <r>
    <n v="18887833642"/>
    <s v="IPPE - International Production &amp; Processing Expo 2027"/>
    <s v="ATLANTA, GA"/>
    <s v="Sudenga Industries, Inc."/>
    <s v="http://www.sudenga.com"/>
    <s v="A833"/>
    <m/>
    <m/>
    <m/>
    <m/>
    <m/>
    <m/>
    <s v="2002 Kingbird Ave, PO Box 8, George, IA, 51237, United States of America"/>
    <s v="IA"/>
    <x v="1"/>
    <s v="USA"/>
  </r>
  <r>
    <n v="16418924222"/>
    <s v="IPPE - International Production &amp; Processing Expo 2027"/>
    <s v="ATLANTA, GA"/>
    <s v="Sukup Mfg."/>
    <s v="http://www.sukup.com"/>
    <s v="A2217"/>
    <m/>
    <m/>
    <m/>
    <m/>
    <m/>
    <m/>
    <s v="1555 255th St, PO Box 677, Sheffield, IA, 50475, United States of America"/>
    <s v="IA"/>
    <x v="1"/>
    <s v="USA"/>
  </r>
  <r>
    <n v="18479684700"/>
    <s v="IPPE - International Production &amp; Processing Expo 2027"/>
    <s v="ATLANTA, GA"/>
    <s v="Sumitomo Biorational"/>
    <s v="http://sumitomobiorational.com"/>
    <s v="A2759"/>
    <m/>
    <m/>
    <m/>
    <m/>
    <m/>
    <m/>
    <s v="1910 Innovation Wy, Libertyville, IL, 60048-2030, United States of America"/>
    <s v="IL"/>
    <x v="1"/>
    <s v="USA"/>
  </r>
  <r>
    <n v="18002130567"/>
    <s v="IPPE - International Production &amp; Processing Expo 2027"/>
    <s v="ATLANTA, GA"/>
    <s v="Summit EPC"/>
    <s v="http://www.summitepc.com"/>
    <s v="B18047"/>
    <m/>
    <m/>
    <m/>
    <m/>
    <m/>
    <m/>
    <s v="3823 W 1800 S, Remington, IN, 47977, United States of America"/>
    <s v="IN"/>
    <x v="1"/>
    <s v="USA"/>
  </r>
  <r>
    <n v="8619952150269"/>
    <s v="IPPE - International Production &amp; Processing Expo 2027"/>
    <s v="ATLANTA, GA"/>
    <s v="SunRise Eco-Protection Equip."/>
    <s v="https://www.sunriserendering.com"/>
    <s v="C33196"/>
    <m/>
    <m/>
    <m/>
    <m/>
    <m/>
    <m/>
    <s v="No. 16, Baolian Temple Road, Jinshanqiao Development Zone,, Xuzhou Jiangsu, 221000, China"/>
    <s v="Jiangsu"/>
    <x v="0"/>
    <s v="China"/>
  </r>
  <r>
    <n v="16303208020"/>
    <s v="IPPE - International Production &amp; Processing Expo 2027"/>
    <s v="ATLANTA, GA"/>
    <s v="Sunrise Packaging Material USA"/>
    <s v="http://www.sunrisepak.cn"/>
    <s v="C22194"/>
    <m/>
    <m/>
    <m/>
    <m/>
    <m/>
    <m/>
    <s v="440 Quadrangle Dr Suite H, Bolingbrook, IL, 60440, United States of America"/>
    <s v="IL"/>
    <x v="1"/>
    <s v="USA"/>
  </r>
  <r>
    <n v="862066365600"/>
    <s v="IPPE - International Production &amp; Processing Expo 2027"/>
    <s v="ATLANTA, GA"/>
    <s v="Suntaq International Limited"/>
    <s v="http://www.suntaqzymes.com"/>
    <s v="A329"/>
    <m/>
    <m/>
    <m/>
    <m/>
    <m/>
    <m/>
    <s v="Huangpu Dist., Guangzhou, 1301-1304, Building 1, 233 Kezhu Road, Huangpu Guangzhou, 510700, China"/>
    <s v="Guangzhou"/>
    <x v="0"/>
    <s v="China"/>
  </r>
  <r>
    <n v="18005274328"/>
    <s v="IPPE - International Production &amp; Processing Expo 2027"/>
    <s v="ATLANTA, GA"/>
    <s v="Superior Radiant Products"/>
    <s v="https://www.superiorradiant.com/"/>
    <s v="B29019"/>
    <m/>
    <m/>
    <m/>
    <m/>
    <m/>
    <m/>
    <s v="563 Barton Street, Stoney Creek, ON, L8E 5S1, Canada"/>
    <s v="Ontario"/>
    <x v="1"/>
    <s v="Canada"/>
  </r>
  <r>
    <n v="912532355561"/>
    <s v="IPPE - International Production &amp; Processing Expo 2027"/>
    <s v="ATLANTA, GA"/>
    <s v="Supreme Equipments Pvt. Ltd."/>
    <s v="https://supremeequipments.com/"/>
    <s v="B37053"/>
    <m/>
    <m/>
    <m/>
    <m/>
    <m/>
    <m/>
    <s v="B- 63, NICE MIDC, Satpur, Nashik - 422007, Nashik, 422007, India"/>
    <s v="Nashik"/>
    <x v="6"/>
    <s v="India"/>
  </r>
  <r>
    <n v="18637635586"/>
    <s v="IPPE - International Production &amp; Processing Expo 2027"/>
    <s v="ATLANTA, GA"/>
    <s v="Syfrett Feed Company"/>
    <s v="http://www.syfrettfeed.com"/>
    <s v="A1246"/>
    <m/>
    <m/>
    <m/>
    <m/>
    <m/>
    <m/>
    <s v="PO Box 1287, Okeechobee, FL, 34973, United States of America"/>
    <s v="FL"/>
    <x v="1"/>
    <s v="USA"/>
  </r>
  <r>
    <n v="13859007460"/>
    <s v="IPPE - International Production &amp; Processing Expo 2027"/>
    <s v="ATLANTA, GA"/>
    <s v="SynerTech Automation"/>
    <s v="http://www.synertechusa.com"/>
    <s v="B46033"/>
    <m/>
    <m/>
    <m/>
    <m/>
    <m/>
    <m/>
    <s v="2520 N Rulon White Blvd Ste B, Ogden, UT, 84404, United States of America"/>
    <s v="UT"/>
    <x v="1"/>
    <s v="USA"/>
  </r>
  <r>
    <n v="48730085185"/>
    <s v="IPPE - International Production &amp; Processing Expo 2027"/>
    <s v="ATLANTA, GA"/>
    <s v="Szlachet-Stal"/>
    <s v="http://www.szlachetstal.com"/>
    <s v="C15196"/>
    <m/>
    <m/>
    <m/>
    <m/>
    <m/>
    <m/>
    <s v="Gliniana 10, Piotrkow Trybunalski, 97-300, Poland"/>
    <s v="Trybunalski"/>
    <x v="7"/>
    <s v="Poland"/>
  </r>
  <r>
    <n v="17174329738"/>
    <s v="IPPE - International Production &amp; Processing Expo 2027"/>
    <s v="ATLANTA, GA"/>
    <s v="Tam Systems"/>
    <s v="http://www.tamsystems.com"/>
    <s v="A2601"/>
    <m/>
    <m/>
    <m/>
    <m/>
    <m/>
    <m/>
    <s v="871 Range End Road, Dillsburg, PA, 17019, United States of America"/>
    <s v="PA"/>
    <x v="1"/>
    <s v="USA"/>
  </r>
  <r>
    <n v="38678164460"/>
    <s v="IPPE - International Production &amp; Processing Expo 2027"/>
    <s v="ATLANTA, GA"/>
    <s v="Tanin Sevnica"/>
    <s v="http://www.tanin.si"/>
    <s v="A1143"/>
    <m/>
    <m/>
    <m/>
    <m/>
    <m/>
    <m/>
    <s v="Hermanova cesta 1, Sevnica, 8290, Slovenia"/>
    <s v="Sevnica"/>
    <x v="0"/>
    <s v="Slovenia"/>
  </r>
  <r>
    <n v="13147399191"/>
    <s v="IPPE - International Production &amp; Processing Expo 2027"/>
    <s v="ATLANTA, GA"/>
    <s v="Tapco Inc."/>
    <s v="http://www.tapcoinc.com"/>
    <s v="A529"/>
    <m/>
    <m/>
    <m/>
    <m/>
    <m/>
    <m/>
    <s v="225 Rock Industrial Park Dr, St Louis, MO, 63044, United States of America"/>
    <s v="MO"/>
    <x v="1"/>
    <s v="USA"/>
  </r>
  <r>
    <n v="19842220960"/>
    <s v="IPPE - International Production &amp; Processing Expo 2027"/>
    <s v="ATLANTA, GA"/>
    <s v="TARGAN"/>
    <s v="https://www.targan.com/"/>
    <s v="B7045"/>
    <m/>
    <m/>
    <m/>
    <m/>
    <m/>
    <m/>
    <s v="350 E Six Forks Road, Raleigh, NC, 27609, United States of America"/>
    <s v="NC"/>
    <x v="1"/>
    <s v="USA"/>
  </r>
  <r>
    <n v="34972290105"/>
    <s v="IPPE - International Production &amp; Processing Expo 2027"/>
    <s v="ATLANTA, GA"/>
    <s v="TAVIL IND, S.A.U."/>
    <s v="https://tavil.com/"/>
    <s v="C17183"/>
    <m/>
    <m/>
    <m/>
    <m/>
    <m/>
    <m/>
    <s v="Pol. Ind. Poliger Sud, Sector 1, Sant Jaume de Llierca, 17854, Spain"/>
    <s v="Llierca"/>
    <x v="4"/>
    <s v="Spain"/>
  </r>
  <r>
    <n v="16019325674"/>
    <s v="IPPE - International Production &amp; Processing Expo 2027"/>
    <s v="ATLANTA, GA"/>
    <s v="Taylor Power Systems"/>
    <s v="https://www.taylorpowergenerators.com/"/>
    <s v="B6033"/>
    <m/>
    <m/>
    <m/>
    <m/>
    <m/>
    <m/>
    <s v="947 Industrial Park Dr, Clinton, MS, 39056, United States of America"/>
    <s v="MS"/>
    <x v="1"/>
    <s v="USA"/>
  </r>
  <r>
    <n v="18778346750"/>
    <s v="IPPE - International Production &amp; Processing Expo 2027"/>
    <s v="ATLANTA, GA"/>
    <s v="TDI Packsys"/>
    <s v="https://www.tdipacksys.com/"/>
    <s v="B38057"/>
    <m/>
    <m/>
    <m/>
    <m/>
    <m/>
    <m/>
    <s v="974 Corporate Woods Pkwy, Vernon Hills, IL, 60061, United States of America"/>
    <s v="IL"/>
    <x v="1"/>
    <s v="USA"/>
  </r>
  <r>
    <n v="13854503828"/>
    <s v="IPPE - International Production &amp; Processing Expo 2027"/>
    <s v="ATLANTA, GA"/>
    <s v="TechSource Systems"/>
    <s v="http://techsource.co"/>
    <s v="B49015"/>
    <m/>
    <m/>
    <m/>
    <m/>
    <m/>
    <m/>
    <s v="850 W. 1100 S. #6, Ogden, UT, 84404, United States of America"/>
    <s v="UT"/>
    <x v="1"/>
    <s v="USA"/>
  </r>
  <r>
    <n v="16784365540"/>
    <s v="IPPE - International Production &amp; Processing Expo 2027"/>
    <s v="ATLANTA, GA"/>
    <s v="Techtop Electric Motors"/>
    <s v="http://www.techtopind.com"/>
    <s v="B39015"/>
    <m/>
    <m/>
    <m/>
    <m/>
    <m/>
    <m/>
    <s v="2815 Colonnades Ct, Peachtree Corners, GA, 30071, United States of America"/>
    <s v="GA"/>
    <x v="1"/>
    <s v="USA"/>
  </r>
  <r>
    <n v="97246395551"/>
    <s v="IPPE - International Production &amp; Processing Expo 2027"/>
    <s v="ATLANTA, GA"/>
    <s v="Tefen Flow &amp; Dosing Tech"/>
    <s v="http://www.tefentech.com"/>
    <s v="B13033"/>
    <m/>
    <m/>
    <m/>
    <m/>
    <m/>
    <m/>
    <s v="Kibbutz Nahsholim, Kibbutz Nahsholim, 3081500, Israel"/>
    <s v="Nahsholim"/>
    <x v="0"/>
    <s v="Israel"/>
  </r>
  <r>
    <n v="14846901520"/>
    <s v="IPPE - International Production &amp; Processing Expo 2027"/>
    <s v="ATLANTA, GA"/>
    <s v="TekniPlex"/>
    <s v="https://tekni-plex.com/en"/>
    <s v="B34043"/>
    <m/>
    <m/>
    <m/>
    <m/>
    <m/>
    <m/>
    <s v="460 E. Swedesford Rd., Wayne, PA, 30046, United States of America"/>
    <s v="PA"/>
    <x v="1"/>
    <s v="USA"/>
  </r>
  <r>
    <n v="573136849901"/>
    <s v="IPPE - International Production &amp; Processing Expo 2027"/>
    <s v="ATLANTA, GA"/>
    <s v="Tekpro"/>
    <s v="https://tekpro.com.co"/>
    <s v="C31195"/>
    <m/>
    <m/>
    <m/>
    <m/>
    <m/>
    <m/>
    <s v="Carrera 48 # 65 sur 114, Medellin, 055455, Colombia"/>
    <s v="Medellin"/>
    <x v="0"/>
    <s v="Colombia"/>
  </r>
  <r>
    <n v="18438190201"/>
    <s v="IPPE - International Production &amp; Processing Expo 2027"/>
    <s v="ATLANTA, GA"/>
    <s v="Teleios"/>
    <s v="http://www.teleios.group"/>
    <s v="B48045"/>
    <m/>
    <m/>
    <m/>
    <m/>
    <m/>
    <m/>
    <s v="15924 Cantrell Road, Little Rock, AR, 72223, United States of America"/>
    <s v="AR"/>
    <x v="1"/>
    <s v="USA"/>
  </r>
  <r>
    <n v="16124863854"/>
    <s v="IPPE - International Production &amp; Processing Expo 2027"/>
    <s v="ATLANTA, GA"/>
    <s v="TERRESIS Agriculture"/>
    <s v="https://www.terresis.com/en/agriculture/"/>
    <s v="A1247"/>
    <m/>
    <m/>
    <m/>
    <m/>
    <m/>
    <m/>
    <s v="901 North 3RD St STE 309, Minneapolis, MN, 55401, United States of America"/>
    <s v="MN"/>
    <x v="1"/>
    <s v="USA"/>
  </r>
  <r>
    <n v="17062012102"/>
    <s v="IPPE - International Production &amp; Processing Expo 2027"/>
    <s v="ATLANTA, GA"/>
    <s v="Tetra Americana"/>
    <s v="http://www.tetraamericana.com"/>
    <s v="B34033"/>
    <m/>
    <m/>
    <m/>
    <m/>
    <m/>
    <m/>
    <s v="PO Box 248, Lexington, GA, 30648, United States of America"/>
    <s v="GA"/>
    <x v="1"/>
    <s v="USA"/>
  </r>
  <r>
    <n v="3695345008"/>
    <s v="IPPE - International Production &amp; Processing Expo 2027"/>
    <s v="ATLANTA, GA"/>
    <s v="Tetra Poultry Genetics"/>
    <s v="http://www.tetrapoultrygenetics.com"/>
    <s v="B34037"/>
    <m/>
    <m/>
    <m/>
    <m/>
    <m/>
    <m/>
    <s v="Radnoti M. u. 16., Babolna, H-2943, Hungary"/>
    <s v="Babolna"/>
    <x v="3"/>
    <s v="Hungary"/>
  </r>
  <r>
    <n v="19548123834"/>
    <s v="IPPE - International Production &amp; Processing Expo 2027"/>
    <s v="ATLANTA, GA"/>
    <s v="ThaMa-Vet"/>
    <s v="http://www.thama-vet.com"/>
    <s v="B15009"/>
    <m/>
    <m/>
    <m/>
    <m/>
    <m/>
    <m/>
    <s v="1856 N Nob Hill Rd Ste 211, Plantation, FL, 33322, United States of America"/>
    <s v="FL"/>
    <x v="1"/>
    <s v="USA"/>
  </r>
  <r>
    <n v="14405442600"/>
    <s v="IPPE - International Production &amp; Processing Expo 2027"/>
    <s v="ATLANTA, GA"/>
    <s v="The Austin Company"/>
    <s v="https://theaustin.com/"/>
    <s v="C42189"/>
    <m/>
    <m/>
    <m/>
    <m/>
    <m/>
    <m/>
    <s v="3414 Peachtree Road NE STE 1400, Atlanta, GA, 30326, United States of America"/>
    <s v="GA"/>
    <x v="1"/>
    <s v="USA"/>
  </r>
  <r>
    <n v="18003257175"/>
    <s v="IPPE - International Production &amp; Processing Expo 2027"/>
    <s v="ATLANTA, GA"/>
    <s v="The Essmueller Company"/>
    <s v="http://essmueller.com"/>
    <s v="A1933"/>
    <m/>
    <m/>
    <m/>
    <m/>
    <m/>
    <m/>
    <s v="334 Ave A, Laurel, MS, 39440, United States of America"/>
    <s v="MS"/>
    <x v="1"/>
    <s v="USA"/>
  </r>
  <r>
    <n v="19047914500"/>
    <s v="IPPE - International Production &amp; Processing Expo 2027"/>
    <s v="ATLANTA, GA"/>
    <s v="The Haskell Company"/>
    <s v="https://www.haskell.com"/>
    <s v="B44071"/>
    <m/>
    <m/>
    <m/>
    <m/>
    <m/>
    <m/>
    <s v="701 San Marco Blvd, Jacksonville, FL, 32207, United States of America"/>
    <s v="FL"/>
    <x v="1"/>
    <s v="USA"/>
  </r>
  <r>
    <n v="1800441249"/>
    <s v="IPPE - International Production &amp; Processing Expo 2027"/>
    <s v="ATLANTA, GA"/>
    <s v="The Metal Shop"/>
    <s v="http://www.themetalshop.com"/>
    <s v="B49007"/>
    <m/>
    <m/>
    <m/>
    <m/>
    <m/>
    <m/>
    <s v="10690 Allens Mill Rd, Delmar, DE, 19940, United States of America"/>
    <s v="DE"/>
    <x v="1"/>
    <s v="USA"/>
  </r>
  <r>
    <n v="12483623700"/>
    <s v="IPPE - International Production &amp; Processing Expo 2027"/>
    <s v="ATLANTA, GA"/>
    <s v="The National Provisioner"/>
    <s v="https://www.provisioneronline.com/"/>
    <s v="C29135"/>
    <m/>
    <m/>
    <m/>
    <m/>
    <m/>
    <m/>
    <s v="550 W Merrill St, Ste. 200, Birmingham, MI, 48009, United States of America"/>
    <s v="MI"/>
    <x v="1"/>
    <s v="USA"/>
  </r>
  <r>
    <n v="17064653506"/>
    <s v="IPPE - International Production &amp; Processing Expo 2027"/>
    <s v="ATLANTA, GA"/>
    <s v="The Timbermen"/>
    <s v="http://www.timbermen.net"/>
    <s v="B50068"/>
    <m/>
    <m/>
    <m/>
    <m/>
    <m/>
    <m/>
    <s v="4234 Hwy 80 N, PO Box 107, Camak, GA, 30807-0107, United States of America"/>
    <s v="GA"/>
    <x v="1"/>
    <s v="USA"/>
  </r>
  <r>
    <n v="17062323544"/>
    <s v="IPPE - International Production &amp; Processing Expo 2027"/>
    <s v="ATLANTA, GA"/>
    <s v="Thermal Seal Duct Systems"/>
    <s v="http://www.thermalsealduct.com"/>
    <s v="C27193"/>
    <m/>
    <m/>
    <m/>
    <m/>
    <m/>
    <m/>
    <s v="27 Superior Dr SE, Rome, GA, 30161, United States of America"/>
    <s v="GA"/>
    <x v="1"/>
    <s v="USA"/>
  </r>
  <r>
    <n v="18006574808"/>
    <s v="IPPE - International Production &amp; Processing Expo 2027"/>
    <s v="ATLANTA, GA"/>
    <s v="Thomas Precision LLC"/>
    <s v="https://www.thomasprecision.com/"/>
    <s v="C44137"/>
    <m/>
    <m/>
    <m/>
    <m/>
    <m/>
    <m/>
    <s v="3278 South Main Street, Rice Lake, WI, 54868, United States of America"/>
    <s v="WI"/>
    <x v="1"/>
    <s v="USA"/>
  </r>
  <r>
    <n v="18002567867"/>
    <s v="IPPE - International Production &amp; Processing Expo 2027"/>
    <s v="ATLANTA, GA"/>
    <s v="Thomas Pump &amp; Machinery"/>
    <s v="http://www.ThomasPump.com"/>
    <s v="C21149"/>
    <m/>
    <m/>
    <m/>
    <m/>
    <m/>
    <m/>
    <s v="120 Industrial Drive, Slidell, LA, 70460, United States of America"/>
    <s v="LA"/>
    <x v="1"/>
    <s v="USA"/>
  </r>
  <r>
    <s v="Not Having"/>
    <s v="IPPE - International Production &amp; Processing Expo 2027"/>
    <s v="ATLANTA, GA"/>
    <s v="Tianjin Ringpu Bio-Technology"/>
    <s v="http://www.ringpu.com"/>
    <s v="B24001"/>
    <m/>
    <m/>
    <m/>
    <m/>
    <m/>
    <m/>
    <s v="No.1 Dongjiu Road, Tianjin Free Trade Area (Airport Economic Area), Tianjin, PR China, Tianjin, 300011, China"/>
    <s v="Tianjin"/>
    <x v="0"/>
    <s v="China"/>
  </r>
  <r>
    <n v="49410663330"/>
    <s v="IPPE - International Production &amp; Processing Expo 2027"/>
    <s v="ATLANTA, GA"/>
    <s v="Tietjen Verfahrenstechnik"/>
    <s v="http://www.tietjen-original.com/en"/>
    <s v="A3027"/>
    <m/>
    <m/>
    <m/>
    <m/>
    <m/>
    <m/>
    <s v="Vor der Horst 6, Hemdingen, 25485, Germany"/>
    <s v="Hemdingen"/>
    <x v="5"/>
    <s v="Germany"/>
  </r>
  <r>
    <n v="18006386968"/>
    <s v="IPPE - International Production &amp; Processing Expo 2027"/>
    <s v="ATLANTA, GA"/>
    <s v="Tilley Distribution, Inc."/>
    <s v="http://www.tilleydistribution.com"/>
    <s v="A2154"/>
    <m/>
    <m/>
    <m/>
    <m/>
    <m/>
    <m/>
    <s v="501 Chesapeake Park Plaza, Middle River, MD, 21220, United States of America"/>
    <s v="MD"/>
    <x v="1"/>
    <s v="USA"/>
  </r>
  <r>
    <n v="12604903000"/>
    <s v="IPPE - International Production &amp; Processing Expo 2027"/>
    <s v="ATLANTA, GA"/>
    <s v="Tippmann Group / Interstate"/>
    <s v="https://tippmanngroup.com/"/>
    <s v="B44033"/>
    <m/>
    <m/>
    <m/>
    <m/>
    <m/>
    <m/>
    <s v="9009 Coldwater Rd, Ft Wayne, IN, 46825, United States of America"/>
    <s v="IN"/>
    <x v="1"/>
    <s v="USA"/>
  </r>
  <r>
    <n v="16308828455"/>
    <s v="IPPE - International Production &amp; Processing Expo 2027"/>
    <s v="ATLANTA, GA"/>
    <s v="Titan Injection"/>
    <s v="https://titaninjection.com/"/>
    <s v="C13159"/>
    <m/>
    <m/>
    <m/>
    <m/>
    <m/>
    <m/>
    <s v="204 Beaver St, Yorkville, IL, 60560, United States of America"/>
    <s v="IL"/>
    <x v="1"/>
    <s v="USA"/>
  </r>
  <r>
    <n v="15152320442"/>
    <s v="IPPE - International Production &amp; Processing Expo 2027"/>
    <s v="ATLANTA, GA"/>
    <s v="Todd &amp; Sargent, Inc."/>
    <s v="https://tsargent.com/"/>
    <s v="A1532"/>
    <m/>
    <m/>
    <m/>
    <m/>
    <m/>
    <m/>
    <s v="2905 SE 5th St, Ames, IA, 50010, United States of America"/>
    <s v="IA"/>
    <x v="1"/>
    <s v="USA"/>
  </r>
  <r>
    <n v="18003433404"/>
    <s v="IPPE - International Production &amp; Processing Expo 2027"/>
    <s v="ATLANTA, GA"/>
    <s v="Tom-Cin Metals Inc."/>
    <s v="http://www.tom-cinmetals.com"/>
    <s v="A1820"/>
    <m/>
    <m/>
    <m/>
    <m/>
    <m/>
    <m/>
    <s v="320 Industrial Park Ave, Hortonville, WI, 54944, United States of America"/>
    <s v="WI"/>
    <x v="1"/>
    <s v="USA"/>
  </r>
  <r>
    <n v="19204588008"/>
    <s v="IPPE - International Production &amp; Processing Expo 2027"/>
    <s v="ATLANTA, GA"/>
    <s v="Tomahawk Manufacturing"/>
    <s v="http://www.tomahawkmfg.com"/>
    <s v="C34181"/>
    <m/>
    <m/>
    <m/>
    <m/>
    <m/>
    <m/>
    <s v="1204 Pilgrim Rd, Plymouth, WI, 53073, United States of America"/>
    <s v="WI"/>
    <x v="1"/>
    <s v="USA"/>
  </r>
  <r>
    <n v="85237967188"/>
    <s v="IPPE - International Production &amp; Processing Expo 2027"/>
    <s v="ATLANTA, GA"/>
    <s v="Topcool"/>
    <s v="http://www.topcool.co"/>
    <s v="B46039"/>
    <m/>
    <m/>
    <m/>
    <m/>
    <m/>
    <m/>
    <s v="Rm 907 Silvercord Tower 2, 30 Canton Rd.,, Tsim Sha Tsui, 999077, Hong Kong (China)"/>
    <s v="Tsui"/>
    <x v="0"/>
    <s v="Hong Kong"/>
  </r>
  <r>
    <n v="18474398570"/>
    <s v="IPPE - International Production &amp; Processing Expo 2027"/>
    <s v="ATLANTA, GA"/>
    <s v="TOPPAN Packaging"/>
    <s v="http://www.packaging.toppan.com"/>
    <s v="B50014"/>
    <m/>
    <m/>
    <m/>
    <m/>
    <m/>
    <m/>
    <s v="1401 Pleasant St, DeKalb, IL, 60115, United States of America"/>
    <s v="IL"/>
    <x v="1"/>
    <s v="USA"/>
  </r>
  <r>
    <n v="31736569194"/>
    <s v="IPPE - International Production &amp; Processing Expo 2027"/>
    <s v="ATLANTA, GA"/>
    <s v="TPI Polytechnics"/>
    <s v="http://www.tpi-polytechnics.com"/>
    <s v="B12048"/>
    <m/>
    <m/>
    <m/>
    <m/>
    <m/>
    <m/>
    <s v="De Steenbok 24 5215 ME ‘s Hertogenbosch Nederland"/>
    <s v="Hertogenbosch"/>
    <x v="3"/>
    <s v="Netherlands"/>
  </r>
  <r>
    <n v="14704404850"/>
    <s v="IPPE - International Production &amp; Processing Expo 2027"/>
    <s v="ATLANTA, GA"/>
    <s v="Trans Globe"/>
    <s v="http://www.tglobetrade.com"/>
    <s v="A1719"/>
    <m/>
    <m/>
    <m/>
    <m/>
    <m/>
    <m/>
    <s v="139 Village Center West Ste 100, Woodstock, GA, 30188, United States of America"/>
    <s v="GA"/>
    <x v="1"/>
    <s v="USA"/>
  </r>
  <r>
    <n v="18006214170"/>
    <s v="IPPE - International Production &amp; Processing Expo 2027"/>
    <s v="ATLANTA, GA"/>
    <s v="Triangle Package Machinery Co."/>
    <s v="https://www.trianglepackage.com/"/>
    <s v="C33131"/>
    <m/>
    <m/>
    <m/>
    <m/>
    <m/>
    <m/>
    <s v="6655 W Diversey Ave, Chicago, IL, 60707, United States of America"/>
    <s v="IL"/>
    <x v="1"/>
    <s v="USA"/>
  </r>
  <r>
    <n v="18556702378"/>
    <s v="IPPE - International Production &amp; Processing Expo 2027"/>
    <s v="ATLANTA, GA"/>
    <s v="Triple Green Products"/>
    <s v="https://triplegreenproducts.com/"/>
    <s v="B48063"/>
    <m/>
    <m/>
    <m/>
    <m/>
    <m/>
    <m/>
    <s v="94 Pleasant Valley Rd, Rosenort, MB, R0G 1W0, Canada"/>
    <s v="MB"/>
    <x v="1"/>
    <s v="Canada"/>
  </r>
  <r>
    <n v="34937362300"/>
    <s v="IPPE - International Production &amp; Processing Expo 2027"/>
    <s v="ATLANTA, GA"/>
    <s v="TRISAL"/>
    <s v="https://trisal.es/en/"/>
    <s v="A2353"/>
    <m/>
    <m/>
    <m/>
    <m/>
    <m/>
    <m/>
    <s v="Rambla d'Ègara, 116, 1º 1ª, 08221 Terrassa, Barcelona, Terrassa, 08221, Spain"/>
    <s v="Terrassa"/>
    <x v="4"/>
    <s v="Spain"/>
  </r>
  <r>
    <n v="17035758082"/>
    <s v="IPPE - International Production &amp; Processing Expo 2027"/>
    <s v="ATLANTA, GA"/>
    <s v="Triton International"/>
    <s v="https://www.tritonint.com"/>
    <s v="BC42087"/>
    <m/>
    <m/>
    <m/>
    <m/>
    <m/>
    <m/>
    <s v="15060 Farm Creek Drive, Woodbridge, VA, 22191, United States of America"/>
    <s v="VA"/>
    <x v="1"/>
    <s v="USA"/>
  </r>
  <r>
    <n v="4563154700"/>
    <s v="IPPE - International Production &amp; Processing Expo 2027"/>
    <s v="ATLANTA, GA"/>
    <s v="TriVision"/>
    <s v="https://trivision.io/"/>
    <s v="B46011"/>
    <m/>
    <m/>
    <m/>
    <m/>
    <m/>
    <m/>
    <s v="Lind Hansens Vej 13A, Odense, 5000, Denmark"/>
    <s v="Odense"/>
    <x v="0"/>
    <s v="Denmark"/>
  </r>
  <r>
    <n v="18003288942"/>
    <s v="IPPE - International Production &amp; Processing Expo 2027"/>
    <s v="ATLANTA, GA"/>
    <s v="Trouw Nutrition"/>
    <s v="http://www.trouwnutrition.com"/>
    <s v="A823"/>
    <m/>
    <m/>
    <m/>
    <m/>
    <m/>
    <m/>
    <s v="115 Executive Dr, Highland, IL, 62249, United States of America"/>
    <s v="IL"/>
    <x v="1"/>
    <s v="USA"/>
  </r>
  <r>
    <n v="18002374663"/>
    <s v="IPPE - International Production &amp; Processing Expo 2027"/>
    <s v="ATLANTA, GA"/>
    <s v="Tru Hone Corporation"/>
    <s v="https://www.TruHone.com"/>
    <s v="C27127"/>
    <m/>
    <m/>
    <m/>
    <m/>
    <m/>
    <m/>
    <s v="1721 NE 19th Avenue, Ocala, FL, 34470, United States of America"/>
    <s v="FL"/>
    <x v="1"/>
    <s v="USA"/>
  </r>
  <r>
    <n v="31543473979"/>
    <s v="IPPE - International Production &amp; Processing Expo 2027"/>
    <s v="ATLANTA, GA"/>
    <s v="TSC Silos"/>
    <s v="https://www.tsc-silos.com/en/"/>
    <s v="A2927"/>
    <m/>
    <m/>
    <m/>
    <m/>
    <m/>
    <m/>
    <s v="Tweede Broekdijk 3, Aalten, 7122 LB, Netherlands"/>
    <s v="Aalten"/>
    <x v="3"/>
    <s v="Netherlands"/>
  </r>
  <r>
    <n v="18003640836"/>
    <s v="IPPE - International Production &amp; Processing Expo 2027"/>
    <s v="ATLANTA, GA"/>
    <s v="Tufco Flooring"/>
    <s v="http://www.tufcoflooring.com"/>
    <s v="C22155"/>
    <m/>
    <m/>
    <m/>
    <m/>
    <m/>
    <m/>
    <s v="20811 Arkotex Rd, Siloam Springs, AR, 72761, United States of America"/>
    <s v="AR"/>
    <x v="1"/>
    <s v="USA"/>
  </r>
  <r>
    <n v="17704939401"/>
    <s v="IPPE - International Production &amp; Processing Expo 2027"/>
    <s v="ATLANTA, GA"/>
    <s v="U.S. Poultry &amp; Egg Association"/>
    <s v="https://www.uspoultry.org/"/>
    <s v="B34005"/>
    <m/>
    <m/>
    <m/>
    <m/>
    <m/>
    <m/>
    <s v="1530 Cooledge Rd, Tucker, GA, 30084, United States of America"/>
    <s v="GA"/>
    <x v="1"/>
    <s v="USA"/>
  </r>
  <r>
    <n v="18007775624"/>
    <s v="IPPE - International Production &amp; Processing Expo 2027"/>
    <s v="ATLANTA, GA"/>
    <s v="UltraSource LLC"/>
    <s v="http://www.ultrasourceusa.com"/>
    <s v="C40125"/>
    <m/>
    <m/>
    <m/>
    <m/>
    <m/>
    <m/>
    <s v="1414 W 29th St, Kansas City, MO, 64108, United States of America"/>
    <s v="MO"/>
    <x v="1"/>
    <s v="USA"/>
  </r>
  <r>
    <n v="447438590007"/>
    <s v="IPPE - International Production &amp; Processing Expo 2027"/>
    <s v="ATLANTA, GA"/>
    <s v="Unitas Software Ltd"/>
    <s v="http://www.unitassoftware.com"/>
    <s v="B24047"/>
    <m/>
    <m/>
    <m/>
    <m/>
    <m/>
    <m/>
    <s v="50 Ballymacrea Road, Portrush, BT56 8NS, United Kingdom"/>
    <s v="Portrush"/>
    <x v="9"/>
    <s v="UK"/>
  </r>
  <r>
    <n v="13177584495"/>
    <s v="IPPE - International Production &amp; Processing Expo 2027"/>
    <s v="ATLANTA, GA"/>
    <s v="United Animal Health"/>
    <s v="http://unitedanh.com"/>
    <s v="B10007"/>
    <m/>
    <m/>
    <m/>
    <m/>
    <m/>
    <m/>
    <s v="322 S Main St, Sheridan, IN, 46069, United States of America"/>
    <s v="IN"/>
    <x v="1"/>
    <s v="USA"/>
  </r>
  <r>
    <n v="17703609220"/>
    <s v="IPPE - International Production &amp; Processing Expo 2027"/>
    <s v="ATLANTA, GA"/>
    <s v="United Egg Producers (UEP)"/>
    <s v="https://uepcertified.com/"/>
    <s v="B24024"/>
    <m/>
    <m/>
    <m/>
    <m/>
    <m/>
    <m/>
    <s v="6455 E Johns Crossing Ste 130, Johns Creek, GA, 30097, United States of America"/>
    <s v="GA"/>
    <x v="1"/>
    <s v="USA"/>
  </r>
  <r>
    <n v="16366811254"/>
    <s v="IPPE - International Production &amp; Processing Expo 2027"/>
    <s v="ATLANTA, GA"/>
    <s v="United Soybean Board"/>
    <s v="https://can.ussoy.org"/>
    <s v="A1813"/>
    <m/>
    <m/>
    <m/>
    <m/>
    <m/>
    <m/>
    <s v="16305 Swingley Ridge Rd Ste 150, Chesterfield, MO, 63017, United States of America"/>
    <s v="MO"/>
    <x v="1"/>
    <s v="USA"/>
  </r>
  <r>
    <n v="12194644811"/>
    <s v="IPPE - International Production &amp; Processing Expo 2027"/>
    <s v="ATLANTA, GA"/>
    <s v="Urschel Laboratories, Inc."/>
    <s v="https://www.urschel.com/"/>
    <s v="C42144"/>
    <m/>
    <m/>
    <m/>
    <m/>
    <m/>
    <m/>
    <s v="1200 Cutting Edge Drive, Chesterton, IN, 46304, United States of America"/>
    <s v="IN"/>
    <x v="1"/>
    <s v="USA"/>
  </r>
  <r>
    <n v="17704130006"/>
    <s v="IPPE - International Production &amp; Processing Expo 2027"/>
    <s v="ATLANTA, GA"/>
    <s v="USA Poultry &amp; Egg Export"/>
    <s v="http://usapeec.org"/>
    <s v="B35013"/>
    <m/>
    <m/>
    <m/>
    <m/>
    <m/>
    <m/>
    <s v="1532 Cooledge Rd, Tucker, GA, 30084, United States of America"/>
    <s v="GA"/>
    <x v="1"/>
    <s v="USA"/>
  </r>
  <r>
    <n v="16364496400"/>
    <s v="IPPE - International Production &amp; Processing Expo 2027"/>
    <s v="ATLANTA, GA"/>
    <s v="USSEC"/>
    <s v="http://www.ussec.org"/>
    <s v="A1817"/>
    <m/>
    <m/>
    <m/>
    <m/>
    <m/>
    <m/>
    <s v="16305 Swingley Ridge Rd STE 200, Chesterfield, MO, 63017-1777, United States of America"/>
    <s v="MO"/>
    <x v="1"/>
    <s v="USA"/>
  </r>
  <r>
    <n v="8613606526028"/>
    <s v="IPPE - International Production &amp; Processing Expo 2027"/>
    <s v="ATLANTA, GA"/>
    <s v="Utien Pack"/>
    <s v="https://www.utien.com"/>
    <s v="B41057"/>
    <m/>
    <m/>
    <m/>
    <m/>
    <m/>
    <m/>
    <s v="255 Shuguang Rd., Kebei Industrial Zone, Shaoxing, 312081, China"/>
    <s v="Shaoxing"/>
    <x v="0"/>
    <s v="China"/>
  </r>
  <r>
    <n v="17635599100"/>
    <s v="IPPE - International Production &amp; Processing Expo 2027"/>
    <s v="ATLANTA, GA"/>
    <s v="VAA"/>
    <s v="http://www.vaaeng.com"/>
    <s v="A1415"/>
    <m/>
    <m/>
    <m/>
    <m/>
    <m/>
    <m/>
    <s v="301 Carlson Parkway, Suite 500, Minnetonka, MN, 55447, United States of America"/>
    <s v="MN"/>
    <x v="1"/>
    <s v="USA"/>
  </r>
  <r>
    <n v="14143535270"/>
    <s v="IPPE - International Production &amp; Processing Expo 2027"/>
    <s v="ATLANTA, GA"/>
    <s v="Vac-Air Industries"/>
    <s v="https://vacairinc.com/"/>
    <s v="C27195"/>
    <m/>
    <m/>
    <m/>
    <m/>
    <m/>
    <m/>
    <s v="5254 N. 124th St., Milwaukee, WI, 53225, United States of America"/>
    <s v="WI"/>
    <x v="1"/>
    <s v="USA"/>
  </r>
  <r>
    <n v="18009982526"/>
    <s v="IPPE - International Production &amp; Processing Expo 2027"/>
    <s v="ATLANTA, GA"/>
    <s v="VAL-CO"/>
    <s v="http://www.val-co.com"/>
    <s v="B10021"/>
    <m/>
    <m/>
    <m/>
    <m/>
    <m/>
    <m/>
    <s v="2710 Division Hwy, New Holland, PA, 17557, United States of America"/>
    <s v="PA"/>
    <x v="1"/>
    <s v="USA"/>
  </r>
  <r>
    <n v="17127372958"/>
    <s v="IPPE - International Production &amp; Processing Expo 2027"/>
    <s v="ATLANTA, GA"/>
    <s v="Van Beek Natural Science"/>
    <s v="http://www.vanbeeknaturalscience.com"/>
    <s v="A2454"/>
    <m/>
    <m/>
    <m/>
    <m/>
    <m/>
    <m/>
    <s v="3689 460th St, Orange City, IA, 51041, United States of America"/>
    <s v="IA"/>
    <x v="1"/>
    <s v="USA"/>
  </r>
  <r>
    <n v="19064284656"/>
    <s v="IPPE - International Production &amp; Processing Expo 2027"/>
    <s v="ATLANTA, GA"/>
    <s v="VanAire"/>
    <s v="https://vanaireinc.com/wastewater/"/>
    <s v="C42143"/>
    <m/>
    <m/>
    <m/>
    <m/>
    <m/>
    <m/>
    <s v="840 Clark Drive, Gladstone, MI, 49837, United States of America"/>
    <s v="MI"/>
    <x v="1"/>
    <s v="USA"/>
  </r>
  <r>
    <n v="17127221181"/>
    <s v="IPPE - International Production &amp; Processing Expo 2027"/>
    <s v="ATLANTA, GA"/>
    <s v="Vande Berg Scales"/>
    <s v="http://www.vbssys.com"/>
    <s v="B50066"/>
    <m/>
    <m/>
    <m/>
    <m/>
    <m/>
    <m/>
    <s v="770 7th St NW, Sioux Center, IA, 51250, United States of America"/>
    <s v="IA"/>
    <x v="1"/>
    <s v="USA"/>
  </r>
  <r>
    <n v="13602494042"/>
    <s v="IPPE - International Production &amp; Processing Expo 2027"/>
    <s v="ATLANTA, GA"/>
    <s v="Vaughan Company"/>
    <s v="http://www.chopperpumps.com"/>
    <s v="B44043"/>
    <m/>
    <m/>
    <m/>
    <m/>
    <m/>
    <m/>
    <s v="364 Monte Elma Rd, Montesano, WA, 98563, United States of America"/>
    <s v="WA"/>
    <x v="1"/>
    <s v="USA"/>
  </r>
  <r>
    <n v="18002202522"/>
    <s v="IPPE - International Production &amp; Processing Expo 2027"/>
    <s v="ATLANTA, GA"/>
    <s v="Vaxxinova"/>
    <s v="http://vaxxinova.us.com"/>
    <s v="B9027"/>
    <m/>
    <m/>
    <m/>
    <m/>
    <m/>
    <m/>
    <s v="1801 Biotech Ave NE, Willmar, MN, 56201, United States of America"/>
    <s v="MN"/>
    <x v="1"/>
    <s v="USA"/>
  </r>
  <r>
    <n v="18007282999"/>
    <s v="IPPE - International Production &amp; Processing Expo 2027"/>
    <s v="ATLANTA, GA"/>
    <s v="VC999 Packaging Systems"/>
    <s v="http://www.VC999.com"/>
    <s v="C42149"/>
    <m/>
    <m/>
    <m/>
    <m/>
    <m/>
    <m/>
    <s v="419 E 11th Ave, North Kansas City, MO, 64116, United States of America"/>
    <s v="MO"/>
    <x v="1"/>
    <s v="USA"/>
  </r>
  <r>
    <n v="18883261476"/>
    <s v="IPPE - International Production &amp; Processing Expo 2027"/>
    <s v="ATLANTA, GA"/>
    <s v="VDG (Van der Graaf)"/>
    <s v="https://www.vandergraaf.com/"/>
    <s v="C36135"/>
    <m/>
    <m/>
    <m/>
    <m/>
    <m/>
    <m/>
    <s v="13771 Cavaliere Drive, Shelby Township, MI, 48315, United States of America"/>
    <s v="MI"/>
    <x v="1"/>
    <s v="USA"/>
  </r>
  <r>
    <n v="31342427000"/>
    <s v="IPPE - International Production &amp; Processing Expo 2027"/>
    <s v="ATLANTA, GA"/>
    <s v="VDL Jansen / VDL Agrotech"/>
    <s v="http://www.vdljansen.com"/>
    <s v="B8052"/>
    <m/>
    <m/>
    <m/>
    <m/>
    <m/>
    <m/>
    <s v="Harselaarseweg 32, Barneveld, 3771-MB, Netherlands"/>
    <s v="Barneveld"/>
    <x v="3"/>
    <s v="Netherlands"/>
  </r>
  <r>
    <n v="17045975513"/>
    <s v="IPPE - International Production &amp; Processing Expo 2027"/>
    <s v="ATLANTA, GA"/>
    <s v="Veit Electronics"/>
    <s v="http://www.veitna.com"/>
    <s v="B28021"/>
    <m/>
    <m/>
    <m/>
    <m/>
    <m/>
    <m/>
    <s v="10575 US Hwy 74 West, Peachland, NC, 28133, United States of America"/>
    <s v="NC"/>
    <x v="1"/>
    <s v="USA"/>
  </r>
  <r>
    <n v="18012801570"/>
    <s v="IPPE - International Production &amp; Processing Expo 2027"/>
    <s v="ATLANTA, GA"/>
    <s v="Velec Systems"/>
    <s v="http://velec-systems.com/en"/>
    <s v="C46180"/>
    <m/>
    <m/>
    <m/>
    <m/>
    <m/>
    <m/>
    <s v="9620 Hawley Park Road, West Jordan, UT, 84081, United States of America"/>
    <s v="UT"/>
    <x v="1"/>
    <s v="USA"/>
  </r>
  <r>
    <n v="359885944206"/>
    <s v="IPPE - International Production &amp; Processing Expo 2027"/>
    <s v="ATLANTA, GA"/>
    <s v="VEMO Corp"/>
    <s v="https://vemofeed.com/"/>
    <s v="A2103"/>
    <m/>
    <m/>
    <m/>
    <m/>
    <m/>
    <m/>
    <s v="88 Rozhen Blvd, Sofia, 1271, Bulgaria"/>
    <s v="Sofia"/>
    <x v="0"/>
    <s v="Bulgaria"/>
  </r>
  <r>
    <n v="31497517380"/>
    <s v="IPPE - International Production &amp; Processing Expo 2027"/>
    <s v="ATLANTA, GA"/>
    <s v="Vencomatic Group"/>
    <s v="http://www.Vencomaticgroup.com"/>
    <s v="B22053"/>
    <m/>
    <m/>
    <m/>
    <m/>
    <m/>
    <m/>
    <s v="Meerheide 200, Eersel, Brabant, 5521DW, Netherlands"/>
    <s v="Brabant"/>
    <x v="3"/>
    <s v="Netherlands"/>
  </r>
  <r>
    <n v="18668378471"/>
    <s v="IPPE - International Production &amp; Processing Expo 2027"/>
    <s v="ATLANTA, GA"/>
    <s v="Vestis"/>
    <s v="http://www.vestis.com"/>
    <s v="BC41086"/>
    <m/>
    <m/>
    <m/>
    <m/>
    <m/>
    <m/>
    <s v="1035 Alpharetta St STE 2100, Roswell, GA, 30076, United States of America"/>
    <s v="GA"/>
    <x v="1"/>
    <s v="USA"/>
  </r>
  <r>
    <n v="17736102087"/>
    <s v="IPPE - International Production &amp; Processing Expo 2027"/>
    <s v="ATLANTA, GA"/>
    <s v="Vetagro"/>
    <s v="http://www.vetagro.com"/>
    <s v="A848"/>
    <m/>
    <m/>
    <m/>
    <m/>
    <m/>
    <m/>
    <s v="936 SW 1st Ave Ste 878, Miami, FL, 33130, United States of America"/>
    <s v="FL"/>
    <x v="1"/>
    <s v="USA"/>
  </r>
  <r>
    <n v="14177256588"/>
    <s v="IPPE - International Production &amp; Processing Expo 2027"/>
    <s v="ATLANTA, GA"/>
    <s v="VICAM"/>
    <s v="https://www.vicam.com/"/>
    <s v="A1133"/>
    <m/>
    <m/>
    <m/>
    <m/>
    <m/>
    <m/>
    <s v="34 Maple St, Milford, MA, 01757, United States of America"/>
    <s v="MA"/>
    <x v="1"/>
    <s v="USA"/>
  </r>
  <r>
    <n v="12187731159"/>
    <s v="IPPE - International Production &amp; Processing Expo 2027"/>
    <s v="ATLANTA, GA"/>
    <s v="Vigen Construction Inc."/>
    <s v="http://www.vigenconstruction.com"/>
    <s v="A1514"/>
    <m/>
    <m/>
    <m/>
    <m/>
    <m/>
    <m/>
    <s v="PO Box 6109, Grand Forks, ND, 58206, United States of America"/>
    <s v="ND"/>
    <x v="1"/>
    <s v="USA"/>
  </r>
  <r>
    <n v="18132482650"/>
    <s v="IPPE - International Production &amp; Processing Expo 2027"/>
    <s v="ATLANTA, GA"/>
    <s v="Vincent Corporation"/>
    <s v="http://www.vincentcorp.com"/>
    <s v="B9011"/>
    <m/>
    <m/>
    <m/>
    <m/>
    <m/>
    <m/>
    <s v="2810 E 5th Ave, Tampa, FL, 33605, United States of America"/>
    <s v="FL"/>
    <x v="1"/>
    <s v="USA"/>
  </r>
  <r>
    <n v="18884846248"/>
    <s v="IPPE - International Production &amp; Processing Expo 2027"/>
    <s v="ATLANTA, GA"/>
    <s v="Vincit Group"/>
    <s v="https://www.vincitgroup.com/"/>
    <s v="BC40109"/>
    <m/>
    <m/>
    <m/>
    <m/>
    <m/>
    <m/>
    <s v="412 Georgia Ave Ste 300, Chattanooga, TN, 37403, United States of America"/>
    <s v="TN"/>
    <x v="1"/>
    <s v="USA"/>
  </r>
  <r>
    <n v="31786739898"/>
    <s v="IPPE - International Production &amp; Processing Expo 2027"/>
    <s v="ATLANTA, GA"/>
    <s v="Viscon Hatchery Automation"/>
    <s v="https://www.visconhatcheryautomation.com"/>
    <s v="B6013"/>
    <m/>
    <m/>
    <m/>
    <m/>
    <m/>
    <m/>
    <s v="Mijlweg 18 3295 KH ‘s-Gravendeel The Netherlands"/>
    <s v="Gravendeel"/>
    <x v="3"/>
    <s v="Netherlands"/>
  </r>
  <r>
    <n v="14409982273"/>
    <s v="IPPE - International Production &amp; Processing Expo 2027"/>
    <s v="ATLANTA, GA"/>
    <s v="VistaTrac"/>
    <s v="http://www.vistatrac.com"/>
    <s v="C25195"/>
    <m/>
    <m/>
    <m/>
    <m/>
    <m/>
    <m/>
    <s v="277 Lake Ave, Ashtabula, Ohio, 44004, United States of America"/>
    <s v="OH"/>
    <x v="1"/>
    <s v="USA"/>
  </r>
  <r>
    <n v="12056550434"/>
    <s v="IPPE - International Production &amp; Processing Expo 2027"/>
    <s v="ATLANTA, GA"/>
    <s v="Voigt-Abernathy Company"/>
    <s v="http://www.voigtab.com"/>
    <s v="B46044"/>
    <m/>
    <m/>
    <m/>
    <m/>
    <m/>
    <m/>
    <s v="2598 Alton Rd, Birmingham, AL, 35210, United States of America"/>
    <s v="AL"/>
    <x v="1"/>
    <s v="USA"/>
  </r>
  <r>
    <n v="18004661197"/>
    <s v="IPPE - International Production &amp; Processing Expo 2027"/>
    <s v="ATLANTA, GA"/>
    <s v="Walinga Inc"/>
    <s v="http://www.walinga.com"/>
    <s v="A2417"/>
    <m/>
    <m/>
    <m/>
    <m/>
    <m/>
    <m/>
    <s v="1190 Electric Ave, Wayland, MI, 49348, United States of America"/>
    <s v="MI"/>
    <x v="1"/>
    <s v="USA"/>
  </r>
  <r>
    <n v="13205875505"/>
    <s v="IPPE - International Production &amp; Processing Expo 2027"/>
    <s v="ATLANTA, GA"/>
    <s v="Warrior Mfg"/>
    <s v="http://warriormfgllc.com"/>
    <s v="A2321"/>
    <m/>
    <m/>
    <m/>
    <m/>
    <m/>
    <m/>
    <s v="1145 5th Ave SE, Hutchinson, MN, 55350, United States of America"/>
    <s v="MN"/>
    <x v="1"/>
    <s v="USA"/>
  </r>
  <r>
    <n v="13046475027"/>
    <s v="IPPE - International Production &amp; Processing Expo 2027"/>
    <s v="ATLANTA, GA"/>
    <s v="Waterfield Labor Solutions"/>
    <s v="http://mylaborsolutions.com"/>
    <s v="B43037"/>
    <m/>
    <m/>
    <m/>
    <m/>
    <m/>
    <m/>
    <s v="9777 Seneca Trail, Lewisburg, WV, 24901, United States of America"/>
    <s v="WV"/>
    <x v="1"/>
    <s v="USA"/>
  </r>
  <r>
    <n v="18159665400"/>
    <s v="IPPE - International Production &amp; Processing Expo 2027"/>
    <s v="ATLANTA, GA"/>
    <s v="WATT Global Media"/>
    <s v="https://www.wattglobalmedia.com/"/>
    <s v="B33033"/>
    <m/>
    <m/>
    <m/>
    <m/>
    <m/>
    <m/>
    <s v="401 E State St 3rd Floor, Rockford, IL, 61104, United States of America"/>
    <s v="IL"/>
    <x v="1"/>
    <s v="USA"/>
  </r>
  <r>
    <n v="18168918397"/>
    <s v="IPPE - International Production &amp; Processing Expo 2027"/>
    <s v="ATLANTA, GA"/>
    <s v="Weber Inc"/>
    <s v="https://us.weberweb.com/"/>
    <s v="C17127"/>
    <m/>
    <m/>
    <m/>
    <m/>
    <m/>
    <m/>
    <s v="10701 N. Ambassador Drive, Kansas City, MO, 64153, United States of America"/>
    <s v="MO"/>
    <x v="1"/>
    <s v="USA"/>
  </r>
  <r>
    <n v="18003288378"/>
    <s v="IPPE - International Production &amp; Processing Expo 2027"/>
    <s v="ATLANTA, GA"/>
    <s v="Weber Scientific"/>
    <s v="https://www.weberscientific.com/"/>
    <s v="BC38094"/>
    <m/>
    <m/>
    <m/>
    <m/>
    <m/>
    <m/>
    <s v="2732 Kuser Rd, Hamilton, NJ, 08691, United States of America"/>
    <s v="NJ"/>
    <x v="1"/>
    <s v="USA"/>
  </r>
  <r>
    <n v="18005521064"/>
    <s v="IPPE - International Production &amp; Processing Expo 2027"/>
    <s v="ATLANTA, GA"/>
    <s v="Weeden Sprinkler Systems"/>
    <s v="http://www.weedensprinklers.com"/>
    <s v="B15010"/>
    <m/>
    <m/>
    <m/>
    <m/>
    <m/>
    <m/>
    <s v="PO Box 6214, New Hamburg, ON, N3A 2K6, Canada"/>
    <s v="Ontario"/>
    <x v="1"/>
    <s v="Canada"/>
  </r>
  <r>
    <n v="14796374182"/>
    <s v="IPPE - International Production &amp; Processing Expo 2027"/>
    <s v="ATLANTA, GA"/>
    <s v="WeighTech, Inc."/>
    <s v="http://www.weightechinc.com"/>
    <s v="C20139"/>
    <m/>
    <m/>
    <m/>
    <m/>
    <m/>
    <m/>
    <s v="PO Box 769, 1649 Country Elite, Waldron, AR, 72958, United States of America"/>
    <s v="AR"/>
    <x v="1"/>
    <s v="USA"/>
  </r>
  <r>
    <n v="18559348945"/>
    <s v="IPPE - International Production &amp; Processing Expo 2027"/>
    <s v="ATLANTA, GA"/>
    <s v="Weitz Company"/>
    <s v="https://www.weitz.com"/>
    <s v="A1248"/>
    <m/>
    <m/>
    <m/>
    <m/>
    <m/>
    <m/>
    <s v="3033 Campus Drive, N150, Minneapolis, MN, 55441, United States of America"/>
    <s v="MN"/>
    <x v="1"/>
    <s v="USA"/>
  </r>
  <r>
    <n v="4940359080"/>
    <s v="IPPE - International Production &amp; Processing Expo 2027"/>
    <s v="ATLANTA, GA"/>
    <s v="Welding GmbH &amp; Co. KG"/>
    <s v="https://www.welding.eu"/>
    <s v="A547"/>
    <m/>
    <m/>
    <m/>
    <m/>
    <m/>
    <m/>
    <s v="Esplanade 39, Hamburg, 20354, Germany"/>
    <s v="Hamburg"/>
    <x v="5"/>
    <s v="Germany"/>
  </r>
  <r>
    <n v="18885304415"/>
    <s v="IPPE - International Production &amp; Processing Expo 2027"/>
    <s v="ATLANTA, GA"/>
    <s v="Well Be"/>
    <s v="http://www.wellbeus.com"/>
    <s v="A662"/>
    <m/>
    <m/>
    <m/>
    <m/>
    <m/>
    <m/>
    <s v="1399 Cleveland AVE N, Saint Paul, MN, 55108, United States of America"/>
    <s v="MN"/>
    <x v="1"/>
    <s v="USA"/>
  </r>
  <r>
    <n v="18002473295"/>
    <s v="IPPE - International Production &amp; Processing Expo 2027"/>
    <s v="ATLANTA, GA"/>
    <s v="Wells Lamont Industrial"/>
    <s v="http://www.wellslamontindustrial.com"/>
    <s v="C29122"/>
    <m/>
    <m/>
    <m/>
    <m/>
    <m/>
    <m/>
    <s v="5215 Old Orchard Rd, Suite 725, Skokie, IL, 60077, United States of America"/>
    <s v="IL"/>
    <x v="1"/>
    <s v="USA"/>
  </r>
  <r>
    <n v="441480461611"/>
    <s v="IPPE - International Production &amp; Processing Expo 2027"/>
    <s v="ATLANTA, GA"/>
    <s v="Weltech International"/>
    <s v="http://www.weltech.co.uk"/>
    <s v="B25006"/>
    <m/>
    <m/>
    <m/>
    <m/>
    <m/>
    <m/>
    <s v="10 Bramley Rd, St Ives, Cambs, PE27 3WS, United Kingdom"/>
    <s v="Cambs"/>
    <x v="9"/>
    <s v="UK"/>
  </r>
  <r>
    <n v="12156319700"/>
    <s v="IPPE - International Production &amp; Processing Expo 2027"/>
    <s v="ATLANTA, GA"/>
    <s v="Wexler Packaging Products, Inc"/>
    <s v="https://wexlerpackaging.com/"/>
    <s v="C42179"/>
    <m/>
    <m/>
    <m/>
    <m/>
    <m/>
    <m/>
    <s v="777-M Schwab Road, Hatfield, PA, 19440, United States of America"/>
    <s v="PA"/>
    <x v="1"/>
    <s v="USA"/>
  </r>
  <r>
    <n v="19786670400"/>
    <s v="IPPE - International Production &amp; Processing Expo 2027"/>
    <s v="ATLANTA, GA"/>
    <s v="Wilevco"/>
    <s v="http://www.wilevco.com"/>
    <s v="C42159"/>
    <m/>
    <m/>
    <m/>
    <m/>
    <m/>
    <m/>
    <s v="10 Fortune Dr, Billerica, MA, 01821, United States of America"/>
    <s v="MA"/>
    <x v="1"/>
    <s v="USA"/>
  </r>
  <r>
    <n v="861062118022"/>
    <s v="IPPE - International Production &amp; Processing Expo 2027"/>
    <s v="ATLANTA, GA"/>
    <s v="Winovazyme"/>
    <s v="http://en.winovazyme.com"/>
    <s v="A1158"/>
    <m/>
    <m/>
    <m/>
    <m/>
    <m/>
    <m/>
    <s v="Room 5011, Floor 5, No. 12, Zhongguancun South Street Haidian District, 100081, Beijing, China, Beijing, 100081, China"/>
    <s v="Beijing"/>
    <x v="0"/>
    <s v="China"/>
  </r>
  <r>
    <n v="12048891015"/>
    <s v="IPPE - International Production &amp; Processing Expo 2027"/>
    <s v="ATLANTA, GA"/>
    <s v="WINPAK"/>
    <s v="https://www.winpak.com/"/>
    <s v="C14131"/>
    <m/>
    <m/>
    <m/>
    <m/>
    <m/>
    <m/>
    <s v="100 Saulteaux Crescent, Winnipeg, MB, R3J 3T3, Canada"/>
    <s v="MB"/>
    <x v="1"/>
    <s v="Canada"/>
  </r>
  <r>
    <n v="16783448300"/>
    <s v="IPPE - International Production &amp; Processing Expo 2027"/>
    <s v="ATLANTA, GA"/>
    <s v="WIPOTEC"/>
    <s v="https://www.wipotec.com/us/"/>
    <s v="C14141"/>
    <m/>
    <m/>
    <m/>
    <m/>
    <m/>
    <m/>
    <s v="825 Marathon Pkwy, Lawrenceville, GA, 30046, United States of America"/>
    <s v="GA"/>
    <x v="1"/>
    <s v="USA"/>
  </r>
  <r>
    <n v="16036442500"/>
    <s v="IPPE - International Production &amp; Processing Expo 2027"/>
    <s v="ATLANTA, GA"/>
    <s v="Wire Belt Company of America"/>
    <s v="https://www.wirebelt.com"/>
    <s v="C27135"/>
    <m/>
    <m/>
    <m/>
    <m/>
    <m/>
    <m/>
    <s v="17 Colby Court, Bedford, NH, 03110, United States of America"/>
    <s v="NH"/>
    <x v="1"/>
    <s v="USA"/>
  </r>
  <r>
    <n v="13145761770"/>
    <s v="IPPE - International Production &amp; Processing Expo 2027"/>
    <s v="ATLANTA, GA"/>
    <s v="WISHH"/>
    <s v="http://www.wishh.org"/>
    <s v="A1817"/>
    <m/>
    <m/>
    <m/>
    <m/>
    <m/>
    <m/>
    <s v="12647 Olive Blvd Ste 410, Saint Louis, MO, 63141-0005, United States of America"/>
    <s v="MO"/>
    <x v="1"/>
    <s v="USA"/>
  </r>
  <r>
    <n v="14123441408"/>
    <s v="IPPE - International Production &amp; Processing Expo 2027"/>
    <s v="ATLANTA, GA"/>
    <s v="WL Port-Land Systems, Inc."/>
    <s v="https://www.wlport-land.com/"/>
    <s v="A1421"/>
    <m/>
    <m/>
    <m/>
    <m/>
    <m/>
    <m/>
    <s v="305 Mt Lebanon Blvd., Suite 400, Pittsburgh, PA, 15234, United States of America"/>
    <s v="PA"/>
    <x v="1"/>
    <s v="USA"/>
  </r>
  <r>
    <n v="18008883832"/>
    <s v="IPPE - International Production &amp; Processing Expo 2027"/>
    <s v="ATLANTA, GA"/>
    <s v="Wolff Industries, Inc."/>
    <s v="http://www.wolffindustries.com"/>
    <s v="C28142"/>
    <m/>
    <m/>
    <m/>
    <m/>
    <m/>
    <m/>
    <s v="107 Interstate Park, Spartanburg, SC, 29303, United States of America"/>
    <s v="SC"/>
    <x v="1"/>
    <s v="USA"/>
  </r>
  <r>
    <n v="8651381109580"/>
    <s v="IPPE - International Production &amp; Processing Expo 2027"/>
    <s v="ATLANTA, GA"/>
    <s v="WOLFKING TECH ASIA PTE. LTD"/>
    <s v="https://www.wolfkingtech.com/"/>
    <s v="C43190"/>
    <m/>
    <m/>
    <m/>
    <m/>
    <m/>
    <m/>
    <s v="No. 116 Tongfu North Road, Guanyinshan Street, Chongchuan District, Nantong, 226017, China"/>
    <s v="Nantong"/>
    <x v="0"/>
    <s v="China"/>
  </r>
  <r>
    <n v="18167445565"/>
    <s v="IPPE - International Production &amp; Processing Expo 2027"/>
    <s v="ATLANTA, GA"/>
    <s v="WorkForge"/>
    <s v="http://workforge.com"/>
    <s v="BC45111"/>
    <m/>
    <m/>
    <m/>
    <m/>
    <m/>
    <m/>
    <s v="4900 Main Street STE 900, Kansas City, MO, 64112, United States of America"/>
    <s v="MO"/>
    <x v="1"/>
    <s v="USA"/>
  </r>
  <r>
    <n v="18167561000"/>
    <s v="IPPE - International Production &amp; Processing Expo 2027"/>
    <s v="ATLANTA, GA"/>
    <s v="World Grain"/>
    <s v="http://www.sosland.com"/>
    <s v="C27143"/>
    <m/>
    <m/>
    <m/>
    <m/>
    <m/>
    <m/>
    <s v="4801 Main St Ste 650, Kansas City, MO, 64112, United States of America"/>
    <s v="MO"/>
    <x v="1"/>
    <s v="USA"/>
  </r>
  <r>
    <n v="18007223539"/>
    <s v="IPPE - International Production &amp; Processing Expo 2027"/>
    <s v="ATLANTA, GA"/>
    <s v="World Manufacturing, Inc"/>
    <s v="http://www.worldmanufacturing.com"/>
    <s v="B33053"/>
    <m/>
    <m/>
    <m/>
    <m/>
    <m/>
    <m/>
    <s v="350-B Fischer Ave., Costa Mesa, CA, 92626, United States of America"/>
    <s v="CA"/>
    <x v="1"/>
    <s v="USA"/>
  </r>
  <r>
    <n v="18006077873"/>
    <s v="IPPE - International Production &amp; Processing Expo 2027"/>
    <s v="ATLANTA, GA"/>
    <s v="World Water Works, Inc."/>
    <s v="http://www.worldwaterworks.com"/>
    <s v="BC40089"/>
    <m/>
    <m/>
    <m/>
    <m/>
    <m/>
    <m/>
    <s v="4000 SW 113th St., Oklahoma City, OK, 73173, United States of America"/>
    <s v="OK"/>
    <x v="1"/>
    <s v="USA"/>
  </r>
  <r>
    <n v="18443038453"/>
    <s v="IPPE - International Production &amp; Processing Expo 2027"/>
    <s v="ATLANTA, GA"/>
    <s v="Worximity Technology Inc."/>
    <s v="http://www.worximity.com"/>
    <s v="C14137"/>
    <m/>
    <m/>
    <m/>
    <m/>
    <m/>
    <m/>
    <s v="400-329 de la Commune West, Montreal, QC, H2Y 2E1, Canada"/>
    <s v="Quebec"/>
    <x v="1"/>
    <s v="Canada"/>
  </r>
  <r>
    <n v="31630024187"/>
    <s v="IPPE - International Production &amp; Processing Expo 2027"/>
    <s v="ATLANTA, GA"/>
    <s v="WPSA/FACTA"/>
    <s v="https://www.wpsa.com"/>
    <s v="B36076"/>
    <m/>
    <m/>
    <m/>
    <m/>
    <m/>
    <m/>
    <s v="PO Box 31, Beekbergen, 7360 AA, Netherlands"/>
    <s v="Beekbergen"/>
    <x v="3"/>
    <s v="Netherlands"/>
  </r>
  <r>
    <n v="18008271727"/>
    <s v="IPPE - International Production &amp; Processing Expo 2027"/>
    <s v="ATLANTA, GA"/>
    <s v="WTI Inc."/>
    <s v="https://www.wtiinc.com/"/>
    <s v="BC40102"/>
    <m/>
    <m/>
    <m/>
    <m/>
    <m/>
    <m/>
    <s v="281 MLK Ave, Jefferson, GA, 30549, United States of America"/>
    <s v="GA"/>
    <x v="1"/>
    <s v="USA"/>
  </r>
  <r>
    <n v="19293759150"/>
    <s v="IPPE - International Production &amp; Processing Expo 2027"/>
    <s v="ATLANTA, GA"/>
    <s v="Xgenex"/>
    <s v="http://www.xgenex.com"/>
    <s v="C13169"/>
    <m/>
    <m/>
    <m/>
    <m/>
    <m/>
    <m/>
    <s v="PO Box 127, Odessa, FL, 33556, United States of America"/>
    <s v="FL"/>
    <x v="1"/>
    <s v="USA"/>
  </r>
  <r>
    <n v="861380600888"/>
    <s v="IPPE - International Production &amp; Processing Expo 2027"/>
    <s v="ATLANTA, GA"/>
    <s v="Xiamen Goodhealth Pharmchem"/>
    <s v="http://www.xmghp.com"/>
    <s v="A2707"/>
    <m/>
    <m/>
    <m/>
    <m/>
    <m/>
    <m/>
    <s v="2nd Floor No 54-3 Minzu Rd, Xiamen Fujian, 361005, China"/>
    <s v="Fujian"/>
    <x v="0"/>
    <s v="China"/>
  </r>
  <r>
    <n v="18323902574"/>
    <s v="IPPE - International Production &amp; Processing Expo 2027"/>
    <s v="ATLANTA, GA"/>
    <s v="Xpel"/>
    <s v="https://www.xpelwater.com/"/>
    <s v="B4060"/>
    <m/>
    <m/>
    <m/>
    <m/>
    <m/>
    <m/>
    <s v="2195 Broehm Rd, Columbus, OH, 43207, United States of America"/>
    <s v="OH"/>
    <x v="1"/>
    <s v="USA"/>
  </r>
  <r>
    <n v="14793871167"/>
    <s v="IPPE - International Production &amp; Processing Expo 2027"/>
    <s v="ATLANTA, GA"/>
    <s v="XTech Design Group"/>
    <s v="https://xtechdesigngroup.com/"/>
    <s v="B45045"/>
    <m/>
    <m/>
    <m/>
    <m/>
    <m/>
    <m/>
    <s v="1392 Plaza Place, Springdale, AR, 72764, United States of America"/>
    <s v="AR"/>
    <x v="1"/>
    <s v="USA"/>
  </r>
  <r>
    <n v="886425278062"/>
    <s v="IPPE - International Production &amp; Processing Expo 2027"/>
    <s v="ATLANTA, GA"/>
    <s v="YA SUH DAR"/>
    <s v="https://poultrynlivestock.yasuda.com.tw/"/>
    <s v="B33041"/>
    <m/>
    <m/>
    <m/>
    <m/>
    <m/>
    <m/>
    <s v="No. 332, Ln, 549,, Sec. 2, Sanfeng Rd., Fengyuan Dist., Fengyuan Dist., Taichung City, 42073, Taiwan R.O.C."/>
    <s v="Taichung"/>
    <x v="0"/>
    <s v="Taiwan"/>
  </r>
  <r>
    <n v="551835831116"/>
    <s v="IPPE - International Production &amp; Processing Expo 2027"/>
    <s v="ATLANTA, GA"/>
    <s v="Yamasa Poultry Equipment"/>
    <s v="http://www.yamasa.com.br"/>
    <s v="B31049"/>
    <m/>
    <m/>
    <m/>
    <m/>
    <m/>
    <m/>
    <s v="Estrada Municipal Rinopolis Piacatu Km 2, Rinopolis, SP, 17740-000, Brazil"/>
    <s v="Rinopolis"/>
    <x v="0"/>
    <s v="Brazil"/>
  </r>
  <r>
    <n v="8613773593673"/>
    <s v="IPPE - International Production &amp; Processing Expo 2027"/>
    <s v="ATLANTA, GA"/>
    <s v="Yangzhou Feedtech Machinery"/>
    <s v="http://yzfeedtech.com/"/>
    <s v="B37011"/>
    <m/>
    <m/>
    <m/>
    <m/>
    <m/>
    <m/>
    <s v="The third Floor, No.10 Building, Information Service Industrial Base, Guangling District,, Yangzhou, Jiangsu, 225000, China"/>
    <s v="Jiangsu"/>
    <x v="0"/>
    <s v="China"/>
  </r>
  <r>
    <n v="8651480820111"/>
    <s v="IPPE - International Production &amp; Processing Expo 2027"/>
    <s v="ATLANTA, GA"/>
    <s v="Yangzhou Kerunde Machinery"/>
    <s v="http://www.kerundegroup.com"/>
    <s v="A2649"/>
    <m/>
    <m/>
    <m/>
    <m/>
    <m/>
    <m/>
    <s v="BAQIAO INDUSTRIAL ZONE, XINJI TOWN CN , YIZHENG CITY, Yangzhou Jiangsu, 225127, China"/>
    <s v="Jiangsu"/>
    <x v="0"/>
    <s v="China"/>
  </r>
  <r>
    <n v="18132225700"/>
    <s v="IPPE - International Production &amp; Processing Expo 2027"/>
    <s v="ATLANTA, GA"/>
    <s v="Yara Animal Nutrition"/>
    <s v="https://www.yara.com/industrial-nitrogen/animal-nutrition/animal-feed-minerals/"/>
    <s v="A2447"/>
    <m/>
    <m/>
    <m/>
    <m/>
    <m/>
    <m/>
    <s v="100 N Tampa St Ste 3200, Tampa, FL, 33602, United States of America"/>
    <s v="FL"/>
    <x v="1"/>
    <s v="USA"/>
  </r>
  <r>
    <n v="17122773906"/>
    <s v="IPPE - International Production &amp; Processing Expo 2027"/>
    <s v="ATLANTA, GA"/>
    <s v="Younglove Construction"/>
    <s v="https://www.younglovellc.com/"/>
    <s v="A1232"/>
    <m/>
    <m/>
    <m/>
    <m/>
    <m/>
    <m/>
    <s v="2015 E Seventh St, Sioux City, IA, 51101, United States of America"/>
    <s v="IA"/>
    <x v="1"/>
    <s v="USA"/>
  </r>
  <r>
    <n v="8617302117872"/>
    <s v="IPPE - International Production &amp; Processing Expo 2027"/>
    <s v="ATLANTA, GA"/>
    <s v="Zenith Container Machinery"/>
    <s v="http://www.zenimec.com"/>
    <s v="A1051"/>
    <m/>
    <m/>
    <m/>
    <m/>
    <m/>
    <m/>
    <s v="Room 1904, No. 1198, Defu Road, Jiading District, Shanghai, 200821, China"/>
    <s v="Shanghai"/>
    <x v="0"/>
    <s v="China"/>
  </r>
  <r>
    <n v="8657586297308"/>
    <s v="IPPE - International Production &amp; Processing Expo 2027"/>
    <s v="ATLANTA, GA"/>
    <s v="Zhejiang Jinlangbo Pharma"/>
    <s v="http://www.jinlangbo.com"/>
    <s v="A1155"/>
    <m/>
    <m/>
    <m/>
    <m/>
    <m/>
    <m/>
    <s v="No.53, Yulin Road, Yulin Street, Xinchang County, Shaoxing, Zhejiang, 312500, China"/>
    <s v="Zhejiang"/>
    <x v="0"/>
    <s v="China"/>
  </r>
  <r>
    <n v="8613705863657"/>
    <s v="IPPE - International Production &amp; Processing Expo 2027"/>
    <s v="ATLANTA, GA"/>
    <s v="Zhejiang Kangpu Mechanical"/>
    <s v="http://www.kangpuchina.com/"/>
    <s v="B25044"/>
    <m/>
    <m/>
    <m/>
    <m/>
    <m/>
    <m/>
    <s v="Donglou Industrial Area, Binhai,, Wenling Zhejiang, 317503, China"/>
    <s v="Zhejiang"/>
    <x v="0"/>
    <s v="China"/>
  </r>
  <r>
    <n v="8613356097911"/>
    <s v="IPPE - International Production &amp; Processing Expo 2027"/>
    <s v="ATLANTA, GA"/>
    <s v="Zhejiang Mingjia Envir Protect"/>
    <s v="https://www.mingjiahb.com"/>
    <s v="B13049"/>
    <m/>
    <m/>
    <m/>
    <m/>
    <m/>
    <m/>
    <s v="NO.480, Zhenxing Road, Haiyan Zhejiang, 314300, China"/>
    <s v="Zhejiang"/>
    <x v="0"/>
    <s v="China"/>
  </r>
  <r>
    <n v="8651987309885"/>
    <s v="IPPE - International Production &amp; Processing Expo 2027"/>
    <s v="ATLANTA, GA"/>
    <s v="Zheng Chang"/>
    <s v="https://en.zcme.com/"/>
    <s v="A1945"/>
    <m/>
    <m/>
    <m/>
    <m/>
    <m/>
    <m/>
    <s v="NO. 28 ZHENG CHANG ROAD, KUNLUN DEVELOPMENT ZONE, LIYANG, JIANGSU, CHINA, JIANGSU, 213300, China"/>
    <s v="Jiangsu"/>
    <x v="0"/>
    <s v="China"/>
  </r>
  <r>
    <n v="865366586618"/>
    <s v="IPPE - International Production &amp; Processing Expo 2027"/>
    <s v="ATLANTA, GA"/>
    <s v="Zhongyu Electrical&amp;Mechanical"/>
    <s v="https://www.kaleter.com"/>
    <s v="B4013"/>
    <m/>
    <m/>
    <m/>
    <m/>
    <m/>
    <m/>
    <s v="1422 Longxing Road, Zhigou Town, Zhucheng City, Weifang, Shandong, 262200, China"/>
    <s v="Shandong"/>
    <x v="0"/>
    <s v="China"/>
  </r>
  <r>
    <n v="15748255849"/>
    <s v="IPPE - International Production &amp; Processing Expo 2027"/>
    <s v="ATLANTA, GA"/>
    <s v="Ziggity Systems, Inc."/>
    <s v="http://www.ziggity.com"/>
    <s v="B36033"/>
    <m/>
    <m/>
    <m/>
    <m/>
    <m/>
    <m/>
    <s v="101 Industrial Pkwy E, Middlebury, IN, 46540, United States of America"/>
    <s v="IN"/>
    <x v="1"/>
    <s v="USA"/>
  </r>
  <r>
    <n v="18004456145"/>
    <s v="IPPE - International Production &amp; Processing Expo 2027"/>
    <s v="ATLANTA, GA"/>
    <s v="Zinpro Corporation"/>
    <s v="http://www.zinpro.com/species/poultry"/>
    <s v="A1103"/>
    <m/>
    <m/>
    <m/>
    <m/>
    <m/>
    <m/>
    <s v="7500 Flying Cloud Drive, #800, Eden Prairie, MN, 55344, United States of America"/>
    <s v="MN"/>
    <x v="1"/>
    <s v="USA"/>
  </r>
  <r>
    <n v="18889638471"/>
    <s v="IPPE - International Production &amp; Processing Expo 2027"/>
    <s v="ATLANTA, GA"/>
    <s v="Zoetis"/>
    <s v="https://www.zoetisus.com/"/>
    <s v="B19019"/>
    <m/>
    <m/>
    <m/>
    <m/>
    <m/>
    <m/>
    <s v="1040 Swabia Ct., Durham, NC, 27703, United States of America"/>
    <s v="NC"/>
    <x v="1"/>
    <s v="USA"/>
  </r>
  <r>
    <n v="17704939401"/>
    <s v="IPPE - International Production &amp; Processing Expo 2027"/>
    <s v="ATLANTA, GA"/>
    <s v="ZZ Finance"/>
    <s v="https://www.ippexpo.org/"/>
    <s v="A254"/>
    <m/>
    <m/>
    <m/>
    <m/>
    <m/>
    <m/>
    <s v="1530 Cooledge Rd, Tucker, GA, 30084, United States of America"/>
    <s v="GA"/>
    <x v="1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B32E14-CAA7-425E-8604-AAB15AD2E931}" name="PivotTable2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3"/>
        <item x="8"/>
        <item x="5"/>
        <item x="6"/>
        <item x="2"/>
        <item x="0"/>
        <item x="7"/>
        <item x="4"/>
        <item x="10"/>
        <item x="9"/>
        <item x="1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beesleyinc.com" TargetMode="External"/><Relationship Id="rId671" Type="http://schemas.openxmlformats.org/officeDocument/2006/relationships/hyperlink" Target="mailto:info@rdlifesciences.com" TargetMode="External"/><Relationship Id="rId21" Type="http://schemas.openxmlformats.org/officeDocument/2006/relationships/hyperlink" Target="mailto:aafco@aafco.org" TargetMode="External"/><Relationship Id="rId324" Type="http://schemas.openxmlformats.org/officeDocument/2006/relationships/hyperlink" Target="mailto:info@geelencounterflow.com" TargetMode="External"/><Relationship Id="rId531" Type="http://schemas.openxmlformats.org/officeDocument/2006/relationships/hyperlink" Target="mailto:office@hemisystems.com" TargetMode="External"/><Relationship Id="rId629" Type="http://schemas.openxmlformats.org/officeDocument/2006/relationships/hyperlink" Target="mailto:US-ServiceNorth@marel.com" TargetMode="External"/><Relationship Id="rId170" Type="http://schemas.openxmlformats.org/officeDocument/2006/relationships/hyperlink" Target="mailto:contact@gocirkla.com" TargetMode="External"/><Relationship Id="rId268" Type="http://schemas.openxmlformats.org/officeDocument/2006/relationships/hyperlink" Target="mailto:info@yuet.org" TargetMode="External"/><Relationship Id="rId475" Type="http://schemas.openxmlformats.org/officeDocument/2006/relationships/hyperlink" Target="mailto:info@fluencecorp.com" TargetMode="External"/><Relationship Id="rId682" Type="http://schemas.openxmlformats.org/officeDocument/2006/relationships/hyperlink" Target="mailto:consumerinquiries@signify.com" TargetMode="External"/><Relationship Id="rId32" Type="http://schemas.openxmlformats.org/officeDocument/2006/relationships/hyperlink" Target="mailto:adiveter@adiveter.com" TargetMode="External"/><Relationship Id="rId128" Type="http://schemas.openxmlformats.org/officeDocument/2006/relationships/hyperlink" Target="mailto:orders.usa@biochek.com" TargetMode="External"/><Relationship Id="rId335" Type="http://schemas.openxmlformats.org/officeDocument/2006/relationships/hyperlink" Target="mailto:info@ovotrack.nl" TargetMode="External"/><Relationship Id="rId542" Type="http://schemas.openxmlformats.org/officeDocument/2006/relationships/hyperlink" Target="mailto:info@hyline.com" TargetMode="External"/><Relationship Id="rId181" Type="http://schemas.openxmlformats.org/officeDocument/2006/relationships/hyperlink" Target="mailto:info@go-connex.com" TargetMode="External"/><Relationship Id="rId402" Type="http://schemas.openxmlformats.org/officeDocument/2006/relationships/hyperlink" Target="mailto:trade@portaluppi.com" TargetMode="External"/><Relationship Id="rId279" Type="http://schemas.openxmlformats.org/officeDocument/2006/relationships/hyperlink" Target="mailto:lineadeetica@carval.com.co" TargetMode="External"/><Relationship Id="rId486" Type="http://schemas.openxmlformats.org/officeDocument/2006/relationships/hyperlink" Target="mailto:SALES@FPEC.COM" TargetMode="External"/><Relationship Id="rId693" Type="http://schemas.openxmlformats.org/officeDocument/2006/relationships/hyperlink" Target="mailto:info@urschel.com" TargetMode="External"/><Relationship Id="rId707" Type="http://schemas.openxmlformats.org/officeDocument/2006/relationships/printerSettings" Target="../printerSettings/printerSettings1.bin"/><Relationship Id="rId43" Type="http://schemas.openxmlformats.org/officeDocument/2006/relationships/hyperlink" Target="mailto:marketing-milltec@aggrowth.com" TargetMode="External"/><Relationship Id="rId139" Type="http://schemas.openxmlformats.org/officeDocument/2006/relationships/hyperlink" Target="mailto:sales@bsbsystems.com" TargetMode="External"/><Relationship Id="rId346" Type="http://schemas.openxmlformats.org/officeDocument/2006/relationships/hyperlink" Target="mailto:info@impextraco.com" TargetMode="External"/><Relationship Id="rId553" Type="http://schemas.openxmlformats.org/officeDocument/2006/relationships/hyperlink" Target="mailto:its@sensafe.com" TargetMode="External"/><Relationship Id="rId192" Type="http://schemas.openxmlformats.org/officeDocument/2006/relationships/hyperlink" Target="mailto:info@seraph.com" TargetMode="External"/><Relationship Id="rId206" Type="http://schemas.openxmlformats.org/officeDocument/2006/relationships/hyperlink" Target="tel:18664044545" TargetMode="External"/><Relationship Id="rId413" Type="http://schemas.openxmlformats.org/officeDocument/2006/relationships/hyperlink" Target="mailto:contact@scicorp.net" TargetMode="External"/><Relationship Id="rId497" Type="http://schemas.openxmlformats.org/officeDocument/2006/relationships/hyperlink" Target="mailto:sales@genesisinstruments.com" TargetMode="External"/><Relationship Id="rId620" Type="http://schemas.openxmlformats.org/officeDocument/2006/relationships/hyperlink" Target="mailto:skypredatorsabatement@gmail.com" TargetMode="External"/><Relationship Id="rId357" Type="http://schemas.openxmlformats.org/officeDocument/2006/relationships/hyperlink" Target="mailto:info@yourcompany.example.com" TargetMode="External"/><Relationship Id="rId54" Type="http://schemas.openxmlformats.org/officeDocument/2006/relationships/hyperlink" Target="mailto:info@thermaldisposal.com" TargetMode="External"/><Relationship Id="rId217" Type="http://schemas.openxmlformats.org/officeDocument/2006/relationships/hyperlink" Target="mailto:info@dpiglobal.com" TargetMode="External"/><Relationship Id="rId564" Type="http://schemas.openxmlformats.org/officeDocument/2006/relationships/hyperlink" Target="mailto:info@intralytix.com" TargetMode="External"/><Relationship Id="rId424" Type="http://schemas.openxmlformats.org/officeDocument/2006/relationships/hyperlink" Target="mailto:info@silomasters.eu" TargetMode="External"/><Relationship Id="rId631" Type="http://schemas.openxmlformats.org/officeDocument/2006/relationships/hyperlink" Target="mailto:info@komline.com" TargetMode="External"/><Relationship Id="rId270" Type="http://schemas.openxmlformats.org/officeDocument/2006/relationships/hyperlink" Target="mailto:info@bjzkwl.com" TargetMode="External"/><Relationship Id="rId65" Type="http://schemas.openxmlformats.org/officeDocument/2006/relationships/hyperlink" Target="mailto:info@obial.com.tr" TargetMode="External"/><Relationship Id="rId130" Type="http://schemas.openxmlformats.org/officeDocument/2006/relationships/hyperlink" Target="mailto:customerservice@bionote.com" TargetMode="External"/><Relationship Id="rId368" Type="http://schemas.openxmlformats.org/officeDocument/2006/relationships/hyperlink" Target="mailto:sales@landmeco.com" TargetMode="External"/><Relationship Id="rId575" Type="http://schemas.openxmlformats.org/officeDocument/2006/relationships/hyperlink" Target="mailto:info@kentfeeds.com" TargetMode="External"/><Relationship Id="rId228" Type="http://schemas.openxmlformats.org/officeDocument/2006/relationships/hyperlink" Target="mailto:contact@ecto.com" TargetMode="External"/><Relationship Id="rId435" Type="http://schemas.openxmlformats.org/officeDocument/2006/relationships/hyperlink" Target="mailto:info@suntaqzymes.com" TargetMode="External"/><Relationship Id="rId642" Type="http://schemas.openxmlformats.org/officeDocument/2006/relationships/hyperlink" Target="mailto:sales@tdipacksys.com" TargetMode="External"/><Relationship Id="rId281" Type="http://schemas.openxmlformats.org/officeDocument/2006/relationships/hyperlink" Target="mailto:cbsinc@canadianbio.com" TargetMode="External"/><Relationship Id="rId502" Type="http://schemas.openxmlformats.org/officeDocument/2006/relationships/hyperlink" Target="mailto:gleeson@gleesonllc.com" TargetMode="External"/><Relationship Id="rId76" Type="http://schemas.openxmlformats.org/officeDocument/2006/relationships/hyperlink" Target="mailto:sales@amt-usa.com" TargetMode="External"/><Relationship Id="rId141" Type="http://schemas.openxmlformats.org/officeDocument/2006/relationships/hyperlink" Target="mailto:kochsupplies@bunzlusa.com" TargetMode="External"/><Relationship Id="rId379" Type="http://schemas.openxmlformats.org/officeDocument/2006/relationships/hyperlink" Target="mailto:info@metalmont.it" TargetMode="External"/><Relationship Id="rId586" Type="http://schemas.openxmlformats.org/officeDocument/2006/relationships/hyperlink" Target="mailto:sales@middleby.com" TargetMode="External"/><Relationship Id="rId7" Type="http://schemas.openxmlformats.org/officeDocument/2006/relationships/hyperlink" Target="mailto:sales@weltech.co.uk" TargetMode="External"/><Relationship Id="rId239" Type="http://schemas.openxmlformats.org/officeDocument/2006/relationships/hyperlink" Target="mailto:info@envirologix.com" TargetMode="External"/><Relationship Id="rId446" Type="http://schemas.openxmlformats.org/officeDocument/2006/relationships/hyperlink" Target="mailto:info@tsc-silos.com" TargetMode="External"/><Relationship Id="rId653" Type="http://schemas.openxmlformats.org/officeDocument/2006/relationships/hyperlink" Target="mailto:contactus-mosaic@mosaicco.com" TargetMode="External"/><Relationship Id="rId292" Type="http://schemas.openxmlformats.org/officeDocument/2006/relationships/hyperlink" Target="mailto:sales@cuddonfreezedry.com" TargetMode="External"/><Relationship Id="rId306" Type="http://schemas.openxmlformats.org/officeDocument/2006/relationships/hyperlink" Target="mailto:info@dutrion.com" TargetMode="External"/><Relationship Id="rId87" Type="http://schemas.openxmlformats.org/officeDocument/2006/relationships/hyperlink" Target="mailto:info@annexhibition.com" TargetMode="External"/><Relationship Id="rId513" Type="http://schemas.openxmlformats.org/officeDocument/2006/relationships/hyperlink" Target="mailto:sales@greenlinkpackaging.com" TargetMode="External"/><Relationship Id="rId597" Type="http://schemas.openxmlformats.org/officeDocument/2006/relationships/hyperlink" Target="mailto:info@parkerfreezedry.com" TargetMode="External"/><Relationship Id="rId152" Type="http://schemas.openxmlformats.org/officeDocument/2006/relationships/hyperlink" Target="mailto:cheyenne@ccsgrouponline.com" TargetMode="External"/><Relationship Id="rId457" Type="http://schemas.openxmlformats.org/officeDocument/2006/relationships/hyperlink" Target="mailto:alexfang@xmghp.com" TargetMode="External"/><Relationship Id="rId664" Type="http://schemas.openxmlformats.org/officeDocument/2006/relationships/hyperlink" Target="mailto:m.hankins@phageguard.com" TargetMode="External"/><Relationship Id="rId14" Type="http://schemas.openxmlformats.org/officeDocument/2006/relationships/hyperlink" Target="https://en.haimu.net/" TargetMode="External"/><Relationship Id="rId317" Type="http://schemas.openxmlformats.org/officeDocument/2006/relationships/hyperlink" Target="mailto:vendas@ferrazmaquinas.com.br" TargetMode="External"/><Relationship Id="rId524" Type="http://schemas.openxmlformats.org/officeDocument/2006/relationships/hyperlink" Target="mailto:office@harvestpromfg.com" TargetMode="External"/><Relationship Id="rId98" Type="http://schemas.openxmlformats.org/officeDocument/2006/relationships/hyperlink" Target="mailto:sales@aspen-systems.com" TargetMode="External"/><Relationship Id="rId163" Type="http://schemas.openxmlformats.org/officeDocument/2006/relationships/hyperlink" Target="mailto:sales@chemdaq.com" TargetMode="External"/><Relationship Id="rId370" Type="http://schemas.openxmlformats.org/officeDocument/2006/relationships/hyperlink" Target="mailto:info@lima-france.com" TargetMode="External"/><Relationship Id="rId230" Type="http://schemas.openxmlformats.org/officeDocument/2006/relationships/hyperlink" Target="mailto:contact@aginstallers.com" TargetMode="External"/><Relationship Id="rId468" Type="http://schemas.openxmlformats.org/officeDocument/2006/relationships/hyperlink" Target="mailto:info@fenchem.com" TargetMode="External"/><Relationship Id="rId675" Type="http://schemas.openxmlformats.org/officeDocument/2006/relationships/hyperlink" Target="mailto:sales@riverdale.com" TargetMode="External"/><Relationship Id="rId25" Type="http://schemas.openxmlformats.org/officeDocument/2006/relationships/hyperlink" Target="mailto:abpa@abpa-br.org" TargetMode="External"/><Relationship Id="rId328" Type="http://schemas.openxmlformats.org/officeDocument/2006/relationships/hyperlink" Target="mailto:info@zhiteqi.com.cn" TargetMode="External"/><Relationship Id="rId535" Type="http://schemas.openxmlformats.org/officeDocument/2006/relationships/hyperlink" Target="mailto:hogenson@hogenson.net" TargetMode="External"/><Relationship Id="rId174" Type="http://schemas.openxmlformats.org/officeDocument/2006/relationships/hyperlink" Target="mailto:orders@clearh2o.com" TargetMode="External"/><Relationship Id="rId381" Type="http://schemas.openxmlformats.org/officeDocument/2006/relationships/hyperlink" Target="mailto:contact@morillonsystems.com" TargetMode="External"/><Relationship Id="rId602" Type="http://schemas.openxmlformats.org/officeDocument/2006/relationships/hyperlink" Target="mailto:contact@precipak.us" TargetMode="External"/><Relationship Id="rId241" Type="http://schemas.openxmlformats.org/officeDocument/2006/relationships/hyperlink" Target="mailto:customersupport@equipmentshare.com" TargetMode="External"/><Relationship Id="rId479" Type="http://schemas.openxmlformats.org/officeDocument/2006/relationships/hyperlink" Target="mailto:info@fpsinc.net" TargetMode="External"/><Relationship Id="rId686" Type="http://schemas.openxmlformats.org/officeDocument/2006/relationships/hyperlink" Target="mailto:sales@stober.com" TargetMode="External"/><Relationship Id="rId36" Type="http://schemas.openxmlformats.org/officeDocument/2006/relationships/hyperlink" Target="mailto:info@aeiusa.net" TargetMode="External"/><Relationship Id="rId339" Type="http://schemas.openxmlformats.org/officeDocument/2006/relationships/hyperlink" Target="mailto:hghy@hghuanyuan.com" TargetMode="External"/><Relationship Id="rId546" Type="http://schemas.openxmlformats.org/officeDocument/2006/relationships/hyperlink" Target="mailto:inquiries@iconixww.com" TargetMode="External"/><Relationship Id="rId101" Type="http://schemas.openxmlformats.org/officeDocument/2006/relationships/hyperlink" Target="mailto:info@atcscientific.com" TargetMode="External"/><Relationship Id="rId185" Type="http://schemas.openxmlformats.org/officeDocument/2006/relationships/hyperlink" Target="mailto:sales@drummotors.net" TargetMode="External"/><Relationship Id="rId406" Type="http://schemas.openxmlformats.org/officeDocument/2006/relationships/hyperlink" Target="mailto:faye@cnfamou.com" TargetMode="External"/><Relationship Id="rId392" Type="http://schemas.openxmlformats.org/officeDocument/2006/relationships/hyperlink" Target="mailto:olmixcontact@olmix.com" TargetMode="External"/><Relationship Id="rId613" Type="http://schemas.openxmlformats.org/officeDocument/2006/relationships/hyperlink" Target="mailto:info@Valentbiosciences.com" TargetMode="External"/><Relationship Id="rId697" Type="http://schemas.openxmlformats.org/officeDocument/2006/relationships/hyperlink" Target="mailto:INFO@MYLABORSOLUTIONS.COM" TargetMode="External"/><Relationship Id="rId252" Type="http://schemas.openxmlformats.org/officeDocument/2006/relationships/hyperlink" Target="mailto:sales@farmweighsystems.com" TargetMode="External"/><Relationship Id="rId47" Type="http://schemas.openxmlformats.org/officeDocument/2006/relationships/hyperlink" Target="mailto:info@agri-at.com" TargetMode="External"/><Relationship Id="rId112" Type="http://schemas.openxmlformats.org/officeDocument/2006/relationships/hyperlink" Target="mailto:sales@bakfoodequipment.com" TargetMode="External"/><Relationship Id="rId557" Type="http://schemas.openxmlformats.org/officeDocument/2006/relationships/hyperlink" Target="mailto:sales@r717.net" TargetMode="External"/><Relationship Id="rId196" Type="http://schemas.openxmlformats.org/officeDocument/2006/relationships/hyperlink" Target="mailto:gcarter@cwt-farms.com" TargetMode="External"/><Relationship Id="rId417" Type="http://schemas.openxmlformats.org/officeDocument/2006/relationships/hyperlink" Target="mailto:cnwusen@126.com" TargetMode="External"/><Relationship Id="rId624" Type="http://schemas.openxmlformats.org/officeDocument/2006/relationships/hyperlink" Target="mailto:info@taylorpower.com" TargetMode="External"/><Relationship Id="rId263" Type="http://schemas.openxmlformats.org/officeDocument/2006/relationships/hyperlink" Target="mailto:info@enhalor.com" TargetMode="External"/><Relationship Id="rId470" Type="http://schemas.openxmlformats.org/officeDocument/2006/relationships/hyperlink" Target="mailto:info@fineorganics.com" TargetMode="External"/><Relationship Id="rId58" Type="http://schemas.openxmlformats.org/officeDocument/2006/relationships/hyperlink" Target="mailto:ovum2026@anaviguatemala.org" TargetMode="External"/><Relationship Id="rId123" Type="http://schemas.openxmlformats.org/officeDocument/2006/relationships/hyperlink" Target="mailto:sales@bettcher.com" TargetMode="External"/><Relationship Id="rId330" Type="http://schemas.openxmlformats.org/officeDocument/2006/relationships/hyperlink" Target="mailto:info@gulfa.com.sa" TargetMode="External"/><Relationship Id="rId568" Type="http://schemas.openxmlformats.org/officeDocument/2006/relationships/hyperlink" Target="mailto:info@uspoultry.org" TargetMode="External"/><Relationship Id="rId428" Type="http://schemas.openxmlformats.org/officeDocument/2006/relationships/hyperlink" Target="mailto:skystone@skystone.com.cn" TargetMode="External"/><Relationship Id="rId635" Type="http://schemas.openxmlformats.org/officeDocument/2006/relationships/hyperlink" Target="mailto:info@northwindts.com" TargetMode="External"/><Relationship Id="rId274" Type="http://schemas.openxmlformats.org/officeDocument/2006/relationships/hyperlink" Target="mailto:sales@blachford.com" TargetMode="External"/><Relationship Id="rId481" Type="http://schemas.openxmlformats.org/officeDocument/2006/relationships/hyperlink" Target="mailto:contact@forniabiosolutions.com" TargetMode="External"/><Relationship Id="rId702" Type="http://schemas.openxmlformats.org/officeDocument/2006/relationships/hyperlink" Target="mailto:info@xpelwater.com" TargetMode="External"/><Relationship Id="rId69" Type="http://schemas.openxmlformats.org/officeDocument/2006/relationships/hyperlink" Target="mailto:arrhorer@gmail.com" TargetMode="External"/><Relationship Id="rId134" Type="http://schemas.openxmlformats.org/officeDocument/2006/relationships/hyperlink" Target="mailto:cmiller@bmqinc.com" TargetMode="External"/><Relationship Id="rId579" Type="http://schemas.openxmlformats.org/officeDocument/2006/relationships/hyperlink" Target="mailto:info@leipackaging.com" TargetMode="External"/><Relationship Id="rId341" Type="http://schemas.openxmlformats.org/officeDocument/2006/relationships/hyperlink" Target="mailto:handadi1@126.com" TargetMode="External"/><Relationship Id="rId439" Type="http://schemas.openxmlformats.org/officeDocument/2006/relationships/hyperlink" Target="mailto:info@tefentech.com" TargetMode="External"/><Relationship Id="rId646" Type="http://schemas.openxmlformats.org/officeDocument/2006/relationships/hyperlink" Target="mailto:sales@krofta.com" TargetMode="External"/><Relationship Id="rId201" Type="http://schemas.openxmlformats.org/officeDocument/2006/relationships/hyperlink" Target="mailto:HQ@DawesNutrition.com" TargetMode="External"/><Relationship Id="rId285" Type="http://schemas.openxmlformats.org/officeDocument/2006/relationships/hyperlink" Target="mailto:info@cmcindustries.com" TargetMode="External"/><Relationship Id="rId506" Type="http://schemas.openxmlformats.org/officeDocument/2006/relationships/hyperlink" Target="mailto:taylor@innovativeagsolutions.net" TargetMode="External"/><Relationship Id="rId492" Type="http://schemas.openxmlformats.org/officeDocument/2006/relationships/hyperlink" Target="mailto:general.info@fulton.com" TargetMode="External"/><Relationship Id="rId145" Type="http://schemas.openxmlformats.org/officeDocument/2006/relationships/hyperlink" Target="mailto:corporate@camlinfs.com" TargetMode="External"/><Relationship Id="rId352" Type="http://schemas.openxmlformats.org/officeDocument/2006/relationships/hyperlink" Target="mailto:sales@jamesway.com" TargetMode="External"/><Relationship Id="rId212" Type="http://schemas.openxmlformats.org/officeDocument/2006/relationships/hyperlink" Target="mailto:info@diversifiedag.com" TargetMode="External"/><Relationship Id="rId657" Type="http://schemas.openxmlformats.org/officeDocument/2006/relationships/hyperlink" Target="mailto:info@novolex.com" TargetMode="External"/><Relationship Id="rId296" Type="http://schemas.openxmlformats.org/officeDocument/2006/relationships/hyperlink" Target="mailto:MAIL@DACS.DK" TargetMode="External"/><Relationship Id="rId517" Type="http://schemas.openxmlformats.org/officeDocument/2006/relationships/hyperlink" Target="mailto:information@hn-na.com" TargetMode="External"/><Relationship Id="rId60" Type="http://schemas.openxmlformats.org/officeDocument/2006/relationships/hyperlink" Target="mailto:salesinfo@alloyprocess.com" TargetMode="External"/><Relationship Id="rId156" Type="http://schemas.openxmlformats.org/officeDocument/2006/relationships/hyperlink" Target="mailto:administration@cenzone.com" TargetMode="External"/><Relationship Id="rId363" Type="http://schemas.openxmlformats.org/officeDocument/2006/relationships/hyperlink" Target="mailto:service@cjnphos.com" TargetMode="External"/><Relationship Id="rId570" Type="http://schemas.openxmlformats.org/officeDocument/2006/relationships/hyperlink" Target="mailto:customer.experience@jbhunt.com" TargetMode="External"/><Relationship Id="rId223" Type="http://schemas.openxmlformats.org/officeDocument/2006/relationships/hyperlink" Target="mailto:contact@duravant.com" TargetMode="External"/><Relationship Id="rId430" Type="http://schemas.openxmlformats.org/officeDocument/2006/relationships/hyperlink" Target="mailto:info@stagnoli.com" TargetMode="External"/><Relationship Id="rId668" Type="http://schemas.openxmlformats.org/officeDocument/2006/relationships/hyperlink" Target="mailto:info@proxycleanproducts.com" TargetMode="External"/><Relationship Id="rId18" Type="http://schemas.openxmlformats.org/officeDocument/2006/relationships/hyperlink" Target="mailto:sales@aclegg.com" TargetMode="External"/><Relationship Id="rId528" Type="http://schemas.openxmlformats.org/officeDocument/2006/relationships/hyperlink" Target="mailto:sales@hayes-stolz.com" TargetMode="External"/><Relationship Id="rId125" Type="http://schemas.openxmlformats.org/officeDocument/2006/relationships/hyperlink" Target="mailto:info@bigdutchmanusa.com" TargetMode="External"/><Relationship Id="rId167" Type="http://schemas.openxmlformats.org/officeDocument/2006/relationships/hyperlink" Target="mailto:info@chlsystems.com" TargetMode="External"/><Relationship Id="rId332" Type="http://schemas.openxmlformats.org/officeDocument/2006/relationships/hyperlink" Target="mailto:info@hengyi-vet.com" TargetMode="External"/><Relationship Id="rId374" Type="http://schemas.openxmlformats.org/officeDocument/2006/relationships/hyperlink" Target="mailto:mabre@mabre.it" TargetMode="External"/><Relationship Id="rId581" Type="http://schemas.openxmlformats.org/officeDocument/2006/relationships/hyperlink" Target="mailto:tjohnston@meatingplace.com" TargetMode="External"/><Relationship Id="rId71" Type="http://schemas.openxmlformats.org/officeDocument/2006/relationships/hyperlink" Target="mailto:info@aminopharma.com" TargetMode="External"/><Relationship Id="rId234" Type="http://schemas.openxmlformats.org/officeDocument/2006/relationships/hyperlink" Target="mailto:Contact@elliscorp.com" TargetMode="External"/><Relationship Id="rId637" Type="http://schemas.openxmlformats.org/officeDocument/2006/relationships/hyperlink" Target="mailto:info@profilgate.com" TargetMode="External"/><Relationship Id="rId679" Type="http://schemas.openxmlformats.org/officeDocument/2006/relationships/hyperlink" Target="mailto:info.us@sesotec.com" TargetMode="External"/><Relationship Id="rId2" Type="http://schemas.openxmlformats.org/officeDocument/2006/relationships/hyperlink" Target="mailto:sales@emtech-systems.com" TargetMode="External"/><Relationship Id="rId29" Type="http://schemas.openxmlformats.org/officeDocument/2006/relationships/hyperlink" Target="mailto:lineadeetica@carval.com.co" TargetMode="External"/><Relationship Id="rId276" Type="http://schemas.openxmlformats.org/officeDocument/2006/relationships/hyperlink" Target="mailto:mail@borncut.com" TargetMode="External"/><Relationship Id="rId441" Type="http://schemas.openxmlformats.org/officeDocument/2006/relationships/hyperlink" Target="mailto:info@babolnatetra.com" TargetMode="External"/><Relationship Id="rId483" Type="http://schemas.openxmlformats.org/officeDocument/2006/relationships/hyperlink" Target="mailto:contact@fortrexsolutions.com" TargetMode="External"/><Relationship Id="rId539" Type="http://schemas.openxmlformats.org/officeDocument/2006/relationships/hyperlink" Target="mailto:info@humaneaire.com" TargetMode="External"/><Relationship Id="rId690" Type="http://schemas.openxmlformats.org/officeDocument/2006/relationships/hyperlink" Target="mailto:info@thermalsealduct.com" TargetMode="External"/><Relationship Id="rId704" Type="http://schemas.openxmlformats.org/officeDocument/2006/relationships/hyperlink" Target="mailto:marketing@compassoffices.com" TargetMode="External"/><Relationship Id="rId40" Type="http://schemas.openxmlformats.org/officeDocument/2006/relationships/hyperlink" Target="mailto:marketing@bowerag.com" TargetMode="External"/><Relationship Id="rId136" Type="http://schemas.openxmlformats.org/officeDocument/2006/relationships/hyperlink" Target="mailto:Sales@BonarPlastics.com" TargetMode="External"/><Relationship Id="rId178" Type="http://schemas.openxmlformats.org/officeDocument/2006/relationships/hyperlink" Target="mailto:info@coc-usa.com" TargetMode="External"/><Relationship Id="rId301" Type="http://schemas.openxmlformats.org/officeDocument/2006/relationships/hyperlink" Target="mailto:INFO@DIEMOMACHINE.COM" TargetMode="External"/><Relationship Id="rId343" Type="http://schemas.openxmlformats.org/officeDocument/2006/relationships/hyperlink" Target="mailto:icc@iccbrazil.com.br" TargetMode="External"/><Relationship Id="rId550" Type="http://schemas.openxmlformats.org/officeDocument/2006/relationships/hyperlink" Target="mailto:bojan.zloh@inberg.rs" TargetMode="External"/><Relationship Id="rId82" Type="http://schemas.openxmlformats.org/officeDocument/2006/relationships/hyperlink" Target="mailto:minneapolis@anderson-crane.com" TargetMode="External"/><Relationship Id="rId203" Type="http://schemas.openxmlformats.org/officeDocument/2006/relationships/hyperlink" Target="mailto:sales@delongs.com" TargetMode="External"/><Relationship Id="rId385" Type="http://schemas.openxmlformats.org/officeDocument/2006/relationships/hyperlink" Target="mailto:info@ippexpo.org" TargetMode="External"/><Relationship Id="rId592" Type="http://schemas.openxmlformats.org/officeDocument/2006/relationships/hyperlink" Target="mailto:info@novusint.com" TargetMode="External"/><Relationship Id="rId606" Type="http://schemas.openxmlformats.org/officeDocument/2006/relationships/hyperlink" Target="mailto:info@ralcoagriculture.com" TargetMode="External"/><Relationship Id="rId648" Type="http://schemas.openxmlformats.org/officeDocument/2006/relationships/hyperlink" Target="mailto:info@lifespice.com" TargetMode="External"/><Relationship Id="rId245" Type="http://schemas.openxmlformats.org/officeDocument/2006/relationships/hyperlink" Target="mailto:Info@esperacooper.com" TargetMode="External"/><Relationship Id="rId287" Type="http://schemas.openxmlformats.org/officeDocument/2006/relationships/hyperlink" Target="mailto:info@compro.cn" TargetMode="External"/><Relationship Id="rId410" Type="http://schemas.openxmlformats.org/officeDocument/2006/relationships/hyperlink" Target="mailto:service@reich-germany.de" TargetMode="External"/><Relationship Id="rId452" Type="http://schemas.openxmlformats.org/officeDocument/2006/relationships/hyperlink" Target="mailto:info@winovabio.com" TargetMode="External"/><Relationship Id="rId494" Type="http://schemas.openxmlformats.org/officeDocument/2006/relationships/hyperlink" Target="mailto:sales@gartech.co.in" TargetMode="External"/><Relationship Id="rId508" Type="http://schemas.openxmlformats.org/officeDocument/2006/relationships/hyperlink" Target="mailto:info@grassworxllc.com" TargetMode="External"/><Relationship Id="rId105" Type="http://schemas.openxmlformats.org/officeDocument/2006/relationships/hyperlink" Target="mailto:awb@awbengineers.com" TargetMode="External"/><Relationship Id="rId147" Type="http://schemas.openxmlformats.org/officeDocument/2006/relationships/hyperlink" Target="mailto:info@cantrellgainco.com" TargetMode="External"/><Relationship Id="rId312" Type="http://schemas.openxmlformats.org/officeDocument/2006/relationships/hyperlink" Target="mailto:info@fiem.it" TargetMode="External"/><Relationship Id="rId354" Type="http://schemas.openxmlformats.org/officeDocument/2006/relationships/hyperlink" Target="mailto:info@pulsfort.net" TargetMode="External"/><Relationship Id="rId51" Type="http://schemas.openxmlformats.org/officeDocument/2006/relationships/hyperlink" Target="mailto:info@grupoagrinews.com" TargetMode="External"/><Relationship Id="rId93" Type="http://schemas.openxmlformats.org/officeDocument/2006/relationships/hyperlink" Target="mailto:info@arbourdale.com" TargetMode="External"/><Relationship Id="rId189" Type="http://schemas.openxmlformats.org/officeDocument/2006/relationships/hyperlink" Target="mailto:info@craftmasterstainless.com" TargetMode="External"/><Relationship Id="rId396" Type="http://schemas.openxmlformats.org/officeDocument/2006/relationships/hyperlink" Target="mailto:info@ovotrack.nl" TargetMode="External"/><Relationship Id="rId561" Type="http://schemas.openxmlformats.org/officeDocument/2006/relationships/hyperlink" Target="mailto:info@internationalpaper.com" TargetMode="External"/><Relationship Id="rId617" Type="http://schemas.openxmlformats.org/officeDocument/2006/relationships/hyperlink" Target="mailto:genetics.us@zoetis.com" TargetMode="External"/><Relationship Id="rId659" Type="http://schemas.openxmlformats.org/officeDocument/2006/relationships/hyperlink" Target="mailto:info@omnisharpus.com" TargetMode="External"/><Relationship Id="rId214" Type="http://schemas.openxmlformats.org/officeDocument/2006/relationships/hyperlink" Target="mailto:DMGcarts@gmail.com" TargetMode="External"/><Relationship Id="rId256" Type="http://schemas.openxmlformats.org/officeDocument/2006/relationships/hyperlink" Target="mailto:usercare@farmprogress.com" TargetMode="External"/><Relationship Id="rId298" Type="http://schemas.openxmlformats.org/officeDocument/2006/relationships/hyperlink" Target="mailto:info@dcl.ag" TargetMode="External"/><Relationship Id="rId421" Type="http://schemas.openxmlformats.org/officeDocument/2006/relationships/hyperlink" Target="mailto:Jsarmiento@sicbatch.com" TargetMode="External"/><Relationship Id="rId463" Type="http://schemas.openxmlformats.org/officeDocument/2006/relationships/hyperlink" Target="mailto:info@kangpuchina.com" TargetMode="External"/><Relationship Id="rId519" Type="http://schemas.openxmlformats.org/officeDocument/2006/relationships/hyperlink" Target="mailto:info@halversoncompany.com" TargetMode="External"/><Relationship Id="rId670" Type="http://schemas.openxmlformats.org/officeDocument/2006/relationships/hyperlink" Target="mailto:kolby.ramey@ramco-solutions.com" TargetMode="External"/><Relationship Id="rId116" Type="http://schemas.openxmlformats.org/officeDocument/2006/relationships/hyperlink" Target="mailto:sales@beans-nutrition.com" TargetMode="External"/><Relationship Id="rId158" Type="http://schemas.openxmlformats.org/officeDocument/2006/relationships/hyperlink" Target="mailto:salesorders@foodlogistik.com" TargetMode="External"/><Relationship Id="rId323" Type="http://schemas.openxmlformats.org/officeDocument/2006/relationships/hyperlink" Target="mailto:sales@mtmt.cn" TargetMode="External"/><Relationship Id="rId530" Type="http://schemas.openxmlformats.org/officeDocument/2006/relationships/hyperlink" Target="mailto:TechnicalService@us-egi.com" TargetMode="External"/><Relationship Id="rId20" Type="http://schemas.openxmlformats.org/officeDocument/2006/relationships/hyperlink" Target="mailto:info@www.awpint.com" TargetMode="External"/><Relationship Id="rId62" Type="http://schemas.openxmlformats.org/officeDocument/2006/relationships/hyperlink" Target="mailto:info@alltech.com" TargetMode="External"/><Relationship Id="rId365" Type="http://schemas.openxmlformats.org/officeDocument/2006/relationships/hyperlink" Target="mailto:ventas@grupodrogavet.com" TargetMode="External"/><Relationship Id="rId572" Type="http://schemas.openxmlformats.org/officeDocument/2006/relationships/hyperlink" Target="mailto:info@jax.com" TargetMode="External"/><Relationship Id="rId628" Type="http://schemas.openxmlformats.org/officeDocument/2006/relationships/hyperlink" Target="mailto:info@WarriorMfgLLC.com" TargetMode="External"/><Relationship Id="rId225" Type="http://schemas.openxmlformats.org/officeDocument/2006/relationships/hyperlink" Target="mailto:frontdesk@abmequipment.com" TargetMode="External"/><Relationship Id="rId267" Type="http://schemas.openxmlformats.org/officeDocument/2006/relationships/hyperlink" Target="mailto:wuzhou_expo@vip.163.com" TargetMode="External"/><Relationship Id="rId432" Type="http://schemas.openxmlformats.org/officeDocument/2006/relationships/hyperlink" Target="mailto:info@star-helix.com" TargetMode="External"/><Relationship Id="rId474" Type="http://schemas.openxmlformats.org/officeDocument/2006/relationships/hyperlink" Target="mailto:info@flovisionsolutions.com" TargetMode="External"/><Relationship Id="rId127" Type="http://schemas.openxmlformats.org/officeDocument/2006/relationships/hyperlink" Target="mailto:sales@bintrac.com" TargetMode="External"/><Relationship Id="rId681" Type="http://schemas.openxmlformats.org/officeDocument/2006/relationships/hyperlink" Target="mailto:sds@sherwin.com" TargetMode="External"/><Relationship Id="rId31" Type="http://schemas.openxmlformats.org/officeDocument/2006/relationships/hyperlink" Target="mailto:dpo@adisseo.com" TargetMode="External"/><Relationship Id="rId73" Type="http://schemas.openxmlformats.org/officeDocument/2006/relationships/hyperlink" Target="mailto:info@amlan.com" TargetMode="External"/><Relationship Id="rId169" Type="http://schemas.openxmlformats.org/officeDocument/2006/relationships/hyperlink" Target="mailto:scott.shew@circlea.net" TargetMode="External"/><Relationship Id="rId334" Type="http://schemas.openxmlformats.org/officeDocument/2006/relationships/hyperlink" Target="mailto:info@hatchtech.com" TargetMode="External"/><Relationship Id="rId376" Type="http://schemas.openxmlformats.org/officeDocument/2006/relationships/hyperlink" Target="mailto:matadorchina@163.com" TargetMode="External"/><Relationship Id="rId541" Type="http://schemas.openxmlformats.org/officeDocument/2006/relationships/hyperlink" Target="mailto:dpocorporate@huvepharma.com" TargetMode="External"/><Relationship Id="rId583" Type="http://schemas.openxmlformats.org/officeDocument/2006/relationships/hyperlink" Target="mailto:Jessica.Jacobson@apachestainless.com" TargetMode="External"/><Relationship Id="rId639" Type="http://schemas.openxmlformats.org/officeDocument/2006/relationships/hyperlink" Target="mailto:sales@screwconveyor.com" TargetMode="External"/><Relationship Id="rId4" Type="http://schemas.openxmlformats.org/officeDocument/2006/relationships/hyperlink" Target="mailto:Sales@Optio-Systems.com" TargetMode="External"/><Relationship Id="rId180" Type="http://schemas.openxmlformats.org/officeDocument/2006/relationships/hyperlink" Target="mailto:sales@mycfs.com" TargetMode="External"/><Relationship Id="rId236" Type="http://schemas.openxmlformats.org/officeDocument/2006/relationships/hyperlink" Target="mailto:info@encapsulite.com" TargetMode="External"/><Relationship Id="rId278" Type="http://schemas.openxmlformats.org/officeDocument/2006/relationships/hyperlink" Target="mailto:info@carlisletechnology.com" TargetMode="External"/><Relationship Id="rId401" Type="http://schemas.openxmlformats.org/officeDocument/2006/relationships/hyperlink" Target="mailto:info@polysto.com" TargetMode="External"/><Relationship Id="rId443" Type="http://schemas.openxmlformats.org/officeDocument/2006/relationships/hyperlink" Target="mailto:info@triplegreenproducts.com" TargetMode="External"/><Relationship Id="rId650" Type="http://schemas.openxmlformats.org/officeDocument/2006/relationships/hyperlink" Target="mailto:dwrogers@matrixti.com" TargetMode="External"/><Relationship Id="rId303" Type="http://schemas.openxmlformats.org/officeDocument/2006/relationships/hyperlink" Target="mailto:contact@diluslabs.com" TargetMode="External"/><Relationship Id="rId485" Type="http://schemas.openxmlformats.org/officeDocument/2006/relationships/hyperlink" Target="mailto:info@foodplantengineering.com" TargetMode="External"/><Relationship Id="rId692" Type="http://schemas.openxmlformats.org/officeDocument/2006/relationships/hyperlink" Target="mailto:contact@unitedsoybean.org" TargetMode="External"/><Relationship Id="rId706" Type="http://schemas.openxmlformats.org/officeDocument/2006/relationships/hyperlink" Target="mailto:hello@terraingredients.com" TargetMode="External"/><Relationship Id="rId42" Type="http://schemas.openxmlformats.org/officeDocument/2006/relationships/hyperlink" Target="mailto:Sales@aghires.com" TargetMode="External"/><Relationship Id="rId84" Type="http://schemas.openxmlformats.org/officeDocument/2006/relationships/hyperlink" Target="mailto:lisa.demetrius@andritz.com" TargetMode="External"/><Relationship Id="rId138" Type="http://schemas.openxmlformats.org/officeDocument/2006/relationships/hyperlink" Target="mailto:pr@bruker.com" TargetMode="External"/><Relationship Id="rId345" Type="http://schemas.openxmlformats.org/officeDocument/2006/relationships/hyperlink" Target="mailto:info-nl@ifec.com" TargetMode="External"/><Relationship Id="rId387" Type="http://schemas.openxmlformats.org/officeDocument/2006/relationships/hyperlink" Target="mailto:info@novibio.com" TargetMode="External"/><Relationship Id="rId510" Type="http://schemas.openxmlformats.org/officeDocument/2006/relationships/hyperlink" Target="mailto:info@greenislandresouce.com" TargetMode="External"/><Relationship Id="rId552" Type="http://schemas.openxmlformats.org/officeDocument/2006/relationships/hyperlink" Target="mailto:sales@indiv.com" TargetMode="External"/><Relationship Id="rId594" Type="http://schemas.openxmlformats.org/officeDocument/2006/relationships/hyperlink" Target="mailto:info@nutraferma.com" TargetMode="External"/><Relationship Id="rId608" Type="http://schemas.openxmlformats.org/officeDocument/2006/relationships/hyperlink" Target="mailto:dburdick@reliantgases.com" TargetMode="External"/><Relationship Id="rId191" Type="http://schemas.openxmlformats.org/officeDocument/2006/relationships/hyperlink" Target="mailto:sales@sealedair.com" TargetMode="External"/><Relationship Id="rId205" Type="http://schemas.openxmlformats.org/officeDocument/2006/relationships/hyperlink" Target="mailto:info.usa@devenish.com" TargetMode="External"/><Relationship Id="rId247" Type="http://schemas.openxmlformats.org/officeDocument/2006/relationships/hyperlink" Target="mailto:info@excelengineer.com" TargetMode="External"/><Relationship Id="rId412" Type="http://schemas.openxmlformats.org/officeDocument/2006/relationships/hyperlink" Target="mailto:contactoah@sanfer.com.mx" TargetMode="External"/><Relationship Id="rId107" Type="http://schemas.openxmlformats.org/officeDocument/2006/relationships/hyperlink" Target="mailto:sales@axelentusa.com" TargetMode="External"/><Relationship Id="rId289" Type="http://schemas.openxmlformats.org/officeDocument/2006/relationships/hyperlink" Target="mailto:info@cortizootecnici.it" TargetMode="External"/><Relationship Id="rId454" Type="http://schemas.openxmlformats.org/officeDocument/2006/relationships/hyperlink" Target="mailto:info@wolfkingtech.com" TargetMode="External"/><Relationship Id="rId496" Type="http://schemas.openxmlformats.org/officeDocument/2006/relationships/hyperlink" Target="mailto:Info@generalrefrig.com" TargetMode="External"/><Relationship Id="rId661" Type="http://schemas.openxmlformats.org/officeDocument/2006/relationships/hyperlink" Target="mailto:info@mypartsxpress.com" TargetMode="External"/><Relationship Id="rId11" Type="http://schemas.openxmlformats.org/officeDocument/2006/relationships/hyperlink" Target="mailto:info@jklight.com" TargetMode="External"/><Relationship Id="rId53" Type="http://schemas.openxmlformats.org/officeDocument/2006/relationships/hyperlink" Target="mailto:commerce@agritech.it" TargetMode="External"/><Relationship Id="rId149" Type="http://schemas.openxmlformats.org/officeDocument/2006/relationships/hyperlink" Target="mailto:sales@catpumps.com" TargetMode="External"/><Relationship Id="rId314" Type="http://schemas.openxmlformats.org/officeDocument/2006/relationships/hyperlink" Target="mailto:contact@famsun.com" TargetMode="External"/><Relationship Id="rId356" Type="http://schemas.openxmlformats.org/officeDocument/2006/relationships/hyperlink" Target="mailto:cyleethailand@gmail.com" TargetMode="External"/><Relationship Id="rId398" Type="http://schemas.openxmlformats.org/officeDocument/2006/relationships/hyperlink" Target="mailto:info@pigbrother.hu" TargetMode="External"/><Relationship Id="rId521" Type="http://schemas.openxmlformats.org/officeDocument/2006/relationships/hyperlink" Target="mailto:contactus@hantover.com" TargetMode="External"/><Relationship Id="rId563" Type="http://schemas.openxmlformats.org/officeDocument/2006/relationships/hyperlink" Target="mailto:india@intralox.com" TargetMode="External"/><Relationship Id="rId619" Type="http://schemas.openxmlformats.org/officeDocument/2006/relationships/hyperlink" Target="mailto:info@skillwork.com" TargetMode="External"/><Relationship Id="rId95" Type="http://schemas.openxmlformats.org/officeDocument/2006/relationships/hyperlink" Target="mailto:info@ArkionLS.com" TargetMode="External"/><Relationship Id="rId160" Type="http://schemas.openxmlformats.org/officeDocument/2006/relationships/hyperlink" Target="mailto:Sales@CFCTech.com" TargetMode="External"/><Relationship Id="rId216" Type="http://schemas.openxmlformats.org/officeDocument/2006/relationships/hyperlink" Target="mailto:sales@doublel.com" TargetMode="External"/><Relationship Id="rId423" Type="http://schemas.openxmlformats.org/officeDocument/2006/relationships/hyperlink" Target="mailto:Johnzhu@farmrob.com" TargetMode="External"/><Relationship Id="rId258" Type="http://schemas.openxmlformats.org/officeDocument/2006/relationships/hyperlink" Target="mailto:hello@bestmix.com" TargetMode="External"/><Relationship Id="rId465" Type="http://schemas.openxmlformats.org/officeDocument/2006/relationships/hyperlink" Target="mailto:international@zhengchang.com" TargetMode="External"/><Relationship Id="rId630" Type="http://schemas.openxmlformats.org/officeDocument/2006/relationships/hyperlink" Target="mailto:info@kemin.com" TargetMode="External"/><Relationship Id="rId672" Type="http://schemas.openxmlformats.org/officeDocument/2006/relationships/hyperlink" Target="mailto:garrisonr@bnpmedia.com" TargetMode="External"/><Relationship Id="rId22" Type="http://schemas.openxmlformats.org/officeDocument/2006/relationships/hyperlink" Target="mailto:office.aat@bt-systems.at" TargetMode="External"/><Relationship Id="rId64" Type="http://schemas.openxmlformats.org/officeDocument/2006/relationships/hyperlink" Target="mailto:peggy@altdesign.com" TargetMode="External"/><Relationship Id="rId118" Type="http://schemas.openxmlformats.org/officeDocument/2006/relationships/hyperlink" Target="mailto:sales@sweetmfg.com" TargetMode="External"/><Relationship Id="rId325" Type="http://schemas.openxmlformats.org/officeDocument/2006/relationships/hyperlink" Target="mailto:marketing@geneham.com" TargetMode="External"/><Relationship Id="rId367" Type="http://schemas.openxmlformats.org/officeDocument/2006/relationships/hyperlink" Target="mailto:sales@lambtonconveyor.com" TargetMode="External"/><Relationship Id="rId532" Type="http://schemas.openxmlformats.org/officeDocument/2006/relationships/hyperlink" Target="mailto:info@webild.com" TargetMode="External"/><Relationship Id="rId574" Type="http://schemas.openxmlformats.org/officeDocument/2006/relationships/hyperlink" Target="mailto:Info@Kemcosystems.com" TargetMode="External"/><Relationship Id="rId171" Type="http://schemas.openxmlformats.org/officeDocument/2006/relationships/hyperlink" Target="mailto:sales@clean-logix.com" TargetMode="External"/><Relationship Id="rId227" Type="http://schemas.openxmlformats.org/officeDocument/2006/relationships/hyperlink" Target="mailto:sales@ebmmanufacturing.com" TargetMode="External"/><Relationship Id="rId269" Type="http://schemas.openxmlformats.org/officeDocument/2006/relationships/hyperlink" Target="mailto:export@bjyunfeng.com" TargetMode="External"/><Relationship Id="rId434" Type="http://schemas.openxmlformats.org/officeDocument/2006/relationships/hyperlink" Target="mailto:sales@sunriserendering.com" TargetMode="External"/><Relationship Id="rId476" Type="http://schemas.openxmlformats.org/officeDocument/2006/relationships/hyperlink" Target="mailto:sales@flyingd.com" TargetMode="External"/><Relationship Id="rId641" Type="http://schemas.openxmlformats.org/officeDocument/2006/relationships/hyperlink" Target="mailto:contact@stoneX.com" TargetMode="External"/><Relationship Id="rId683" Type="http://schemas.openxmlformats.org/officeDocument/2006/relationships/hyperlink" Target="mailto:Marketing.us@smc.com" TargetMode="External"/><Relationship Id="rId33" Type="http://schemas.openxmlformats.org/officeDocument/2006/relationships/hyperlink" Target="mailto:sales@byoreg.com" TargetMode="External"/><Relationship Id="rId129" Type="http://schemas.openxmlformats.org/officeDocument/2006/relationships/hyperlink" Target="mailto:contact@bioprocessh2o.com" TargetMode="External"/><Relationship Id="rId280" Type="http://schemas.openxmlformats.org/officeDocument/2006/relationships/hyperlink" Target="mailto:Info@cbmlighting.com" TargetMode="External"/><Relationship Id="rId336" Type="http://schemas.openxmlformats.org/officeDocument/2006/relationships/hyperlink" Target="mailto:hebeizeus@163.com" TargetMode="External"/><Relationship Id="rId501" Type="http://schemas.openxmlformats.org/officeDocument/2006/relationships/hyperlink" Target="mailto:info@giordanoglobal.com" TargetMode="External"/><Relationship Id="rId543" Type="http://schemas.openxmlformats.org/officeDocument/2006/relationships/hyperlink" Target="mailto:marketing@hydrite.com" TargetMode="External"/><Relationship Id="rId75" Type="http://schemas.openxmlformats.org/officeDocument/2006/relationships/hyperlink" Target="mailto:sales@americanpharma.net" TargetMode="External"/><Relationship Id="rId140" Type="http://schemas.openxmlformats.org/officeDocument/2006/relationships/hyperlink" Target="mailto:info@buffalo.builders" TargetMode="External"/><Relationship Id="rId182" Type="http://schemas.openxmlformats.org/officeDocument/2006/relationships/hyperlink" Target="mailto:sales@consolidatedmill.com" TargetMode="External"/><Relationship Id="rId378" Type="http://schemas.openxmlformats.org/officeDocument/2006/relationships/hyperlink" Target="mailto:info@meggson.com" TargetMode="External"/><Relationship Id="rId403" Type="http://schemas.openxmlformats.org/officeDocument/2006/relationships/hyperlink" Target="mailto:info@prevtech.ca" TargetMode="External"/><Relationship Id="rId585" Type="http://schemas.openxmlformats.org/officeDocument/2006/relationships/hyperlink" Target="mailto:info@mgk.com" TargetMode="External"/><Relationship Id="rId6" Type="http://schemas.openxmlformats.org/officeDocument/2006/relationships/hyperlink" Target="mailto:connect@unitassoftware.com" TargetMode="External"/><Relationship Id="rId238" Type="http://schemas.openxmlformats.org/officeDocument/2006/relationships/hyperlink" Target="mailto:info@ensightsolutions.us" TargetMode="External"/><Relationship Id="rId445" Type="http://schemas.openxmlformats.org/officeDocument/2006/relationships/hyperlink" Target="mailto:trivision@trivision.dk" TargetMode="External"/><Relationship Id="rId487" Type="http://schemas.openxmlformats.org/officeDocument/2006/relationships/hyperlink" Target="mailto:FRCinfo@sulzer.com" TargetMode="External"/><Relationship Id="rId610" Type="http://schemas.openxmlformats.org/officeDocument/2006/relationships/hyperlink" Target="mailto:info@roxell.com" TargetMode="External"/><Relationship Id="rId652" Type="http://schemas.openxmlformats.org/officeDocument/2006/relationships/hyperlink" Target="mailto:info@molex.com" TargetMode="External"/><Relationship Id="rId694" Type="http://schemas.openxmlformats.org/officeDocument/2006/relationships/hyperlink" Target="mailto:cs@vanbeeknaturalscience.com" TargetMode="External"/><Relationship Id="rId291" Type="http://schemas.openxmlformats.org/officeDocument/2006/relationships/hyperlink" Target="mailto:amy.an@crvab.com" TargetMode="External"/><Relationship Id="rId305" Type="http://schemas.openxmlformats.org/officeDocument/2006/relationships/hyperlink" Target="mailto:info@dr-eckel.de" TargetMode="External"/><Relationship Id="rId347" Type="http://schemas.openxmlformats.org/officeDocument/2006/relationships/hyperlink" Target="mailto:sales@vepinsa.com.mx" TargetMode="External"/><Relationship Id="rId512" Type="http://schemas.openxmlformats.org/officeDocument/2006/relationships/hyperlink" Target="mailto:Customercare@gdswater.com" TargetMode="External"/><Relationship Id="rId44" Type="http://schemas.openxmlformats.org/officeDocument/2006/relationships/hyperlink" Target="mailto:gerhard@agpackva.com&#8203;&#8203;" TargetMode="External"/><Relationship Id="rId86" Type="http://schemas.openxmlformats.org/officeDocument/2006/relationships/hyperlink" Target="mailto:anitox@anitox.com" TargetMode="External"/><Relationship Id="rId151" Type="http://schemas.openxmlformats.org/officeDocument/2006/relationships/hyperlink" Target="mailto:mariana@cbhintl.com" TargetMode="External"/><Relationship Id="rId389" Type="http://schemas.openxmlformats.org/officeDocument/2006/relationships/hyperlink" Target="mailto:info@nuancebio.com" TargetMode="External"/><Relationship Id="rId554" Type="http://schemas.openxmlformats.org/officeDocument/2006/relationships/hyperlink" Target="mailto:comms@ifc.org" TargetMode="External"/><Relationship Id="rId596" Type="http://schemas.openxmlformats.org/officeDocument/2006/relationships/hyperlink" Target="mailto:answer@oldbridgechem.com" TargetMode="External"/><Relationship Id="rId193" Type="http://schemas.openxmlformats.org/officeDocument/2006/relationships/hyperlink" Target="mailto:sales@csebliss.com" TargetMode="External"/><Relationship Id="rId207" Type="http://schemas.openxmlformats.org/officeDocument/2006/relationships/hyperlink" Target="mailto:Info@devilletechnologies.com" TargetMode="External"/><Relationship Id="rId249" Type="http://schemas.openxmlformats.org/officeDocument/2006/relationships/hyperlink" Target="mailto:espsales@espmfg.com" TargetMode="External"/><Relationship Id="rId414" Type="http://schemas.openxmlformats.org/officeDocument/2006/relationships/hyperlink" Target="mailto:hezsam318@outlook.com" TargetMode="External"/><Relationship Id="rId456" Type="http://schemas.openxmlformats.org/officeDocument/2006/relationships/hyperlink" Target="mailto:info@facta-international.com" TargetMode="External"/><Relationship Id="rId498" Type="http://schemas.openxmlformats.org/officeDocument/2006/relationships/hyperlink" Target="mailto:info@gapeanuts.com" TargetMode="External"/><Relationship Id="rId621" Type="http://schemas.openxmlformats.org/officeDocument/2006/relationships/hyperlink" Target="mailto:sharrop@swsalesco.com" TargetMode="External"/><Relationship Id="rId663" Type="http://schemas.openxmlformats.org/officeDocument/2006/relationships/hyperlink" Target="mailto:info@peoplefirstsanitation.com" TargetMode="External"/><Relationship Id="rId13" Type="http://schemas.openxmlformats.org/officeDocument/2006/relationships/hyperlink" Target="mailto:nwko@naewoikorea.site" TargetMode="External"/><Relationship Id="rId109" Type="http://schemas.openxmlformats.org/officeDocument/2006/relationships/hyperlink" Target="mailto:info@axitan.com" TargetMode="External"/><Relationship Id="rId260" Type="http://schemas.openxmlformats.org/officeDocument/2006/relationships/hyperlink" Target="mailto:info@yucca.com.mx" TargetMode="External"/><Relationship Id="rId316" Type="http://schemas.openxmlformats.org/officeDocument/2006/relationships/hyperlink" Target="mailto:jsusa@dimolfinsa.com" TargetMode="External"/><Relationship Id="rId523" Type="http://schemas.openxmlformats.org/officeDocument/2006/relationships/hyperlink" Target="mailto:info@probiotein.com" TargetMode="External"/><Relationship Id="rId55" Type="http://schemas.openxmlformats.org/officeDocument/2006/relationships/hyperlink" Target="mailto:info@agrocs-inc.com" TargetMode="External"/><Relationship Id="rId97" Type="http://schemas.openxmlformats.org/officeDocument/2006/relationships/hyperlink" Target="mailto:info@asahibiosciences.com" TargetMode="External"/><Relationship Id="rId120" Type="http://schemas.openxmlformats.org/officeDocument/2006/relationships/hyperlink" Target="mailto:info@beltservice.com" TargetMode="External"/><Relationship Id="rId358" Type="http://schemas.openxmlformats.org/officeDocument/2006/relationships/hyperlink" Target="mailto:contact@kilbra.com.br" TargetMode="External"/><Relationship Id="rId565" Type="http://schemas.openxmlformats.org/officeDocument/2006/relationships/hyperlink" Target="mailto:dpo@irely.com" TargetMode="External"/><Relationship Id="rId162" Type="http://schemas.openxmlformats.org/officeDocument/2006/relationships/hyperlink" Target="mailto:info@chemaqua.com" TargetMode="External"/><Relationship Id="rId218" Type="http://schemas.openxmlformats.org/officeDocument/2006/relationships/hyperlink" Target="mailto:information@dramm.com" TargetMode="External"/><Relationship Id="rId425" Type="http://schemas.openxmlformats.org/officeDocument/2006/relationships/hyperlink" Target="mailto:sales@jat.com.mx" TargetMode="External"/><Relationship Id="rId467" Type="http://schemas.openxmlformats.org/officeDocument/2006/relationships/hyperlink" Target="mailto:sales@clearlyclean.com" TargetMode="External"/><Relationship Id="rId632" Type="http://schemas.openxmlformats.org/officeDocument/2006/relationships/hyperlink" Target="mailto:liftvrac@liftvrac.com" TargetMode="External"/><Relationship Id="rId271" Type="http://schemas.openxmlformats.org/officeDocument/2006/relationships/hyperlink" Target="mailto:bigherdsman@bigherdsman.com" TargetMode="External"/><Relationship Id="rId674" Type="http://schemas.openxmlformats.org/officeDocument/2006/relationships/hyperlink" Target="mailto:contact@reidengineering.com" TargetMode="External"/><Relationship Id="rId24" Type="http://schemas.openxmlformats.org/officeDocument/2006/relationships/hyperlink" Target="mailto:contact.center@us.abb.com" TargetMode="External"/><Relationship Id="rId66" Type="http://schemas.openxmlformats.org/officeDocument/2006/relationships/hyperlink" Target="mailto:info@coolair.com" TargetMode="External"/><Relationship Id="rId131" Type="http://schemas.openxmlformats.org/officeDocument/2006/relationships/hyperlink" Target="mailto:hello@birdcontrolgroup.com" TargetMode="External"/><Relationship Id="rId327" Type="http://schemas.openxmlformats.org/officeDocument/2006/relationships/hyperlink" Target="mailto:info@globalfeed.es" TargetMode="External"/><Relationship Id="rId369" Type="http://schemas.openxmlformats.org/officeDocument/2006/relationships/hyperlink" Target="mailto:603959203@qq.com" TargetMode="External"/><Relationship Id="rId534" Type="http://schemas.openxmlformats.org/officeDocument/2006/relationships/hyperlink" Target="mailto:ICED.Marketing@hitachi-iesa.com" TargetMode="External"/><Relationship Id="rId576" Type="http://schemas.openxmlformats.org/officeDocument/2006/relationships/hyperlink" Target="mailto:info@keystonesecurity.net" TargetMode="External"/><Relationship Id="rId173" Type="http://schemas.openxmlformats.org/officeDocument/2006/relationships/hyperlink" Target="mailto:cveorders@cvear.com" TargetMode="External"/><Relationship Id="rId229" Type="http://schemas.openxmlformats.org/officeDocument/2006/relationships/hyperlink" Target="mailto:sales@tgwint.com" TargetMode="External"/><Relationship Id="rId380" Type="http://schemas.openxmlformats.org/officeDocument/2006/relationships/hyperlink" Target="mailto:request@monitrol.com" TargetMode="External"/><Relationship Id="rId436" Type="http://schemas.openxmlformats.org/officeDocument/2006/relationships/hyperlink" Target="mailto:sales@superiorradiant.com" TargetMode="External"/><Relationship Id="rId601" Type="http://schemas.openxmlformats.org/officeDocument/2006/relationships/hyperlink" Target="mailto:publisher@poultrytimes.com" TargetMode="External"/><Relationship Id="rId643" Type="http://schemas.openxmlformats.org/officeDocument/2006/relationships/hyperlink" Target="mailto:info@trouwnutrition.com" TargetMode="External"/><Relationship Id="rId240" Type="http://schemas.openxmlformats.org/officeDocument/2006/relationships/hyperlink" Target="mailto:info@epsteinglobal.com" TargetMode="External"/><Relationship Id="rId478" Type="http://schemas.openxmlformats.org/officeDocument/2006/relationships/hyperlink" Target="mailto:leonardm@bnpmedia.com" TargetMode="External"/><Relationship Id="rId685" Type="http://schemas.openxmlformats.org/officeDocument/2006/relationships/hyperlink" Target="mailto:marketing@sterilex.com" TargetMode="External"/><Relationship Id="rId35" Type="http://schemas.openxmlformats.org/officeDocument/2006/relationships/hyperlink" Target="mailto:lara@advancedsurfacescorp.com" TargetMode="External"/><Relationship Id="rId77" Type="http://schemas.openxmlformats.org/officeDocument/2006/relationships/hyperlink" Target="mailto:sales@4amtek.com" TargetMode="External"/><Relationship Id="rId100" Type="http://schemas.openxmlformats.org/officeDocument/2006/relationships/hyperlink" Target="mailto:interpack@atpkg.com" TargetMode="External"/><Relationship Id="rId282" Type="http://schemas.openxmlformats.org/officeDocument/2006/relationships/hyperlink" Target="mailto:info@cellcomb.com" TargetMode="External"/><Relationship Id="rId338" Type="http://schemas.openxmlformats.org/officeDocument/2006/relationships/hyperlink" Target="mailto:blzzgg123@gmail.com" TargetMode="External"/><Relationship Id="rId503" Type="http://schemas.openxmlformats.org/officeDocument/2006/relationships/hyperlink" Target="mailto:mail@gpspoultry.com" TargetMode="External"/><Relationship Id="rId545" Type="http://schemas.openxmlformats.org/officeDocument/2006/relationships/hyperlink" Target="mailto:bulkmaterial@industrialaccess.com" TargetMode="External"/><Relationship Id="rId587" Type="http://schemas.openxmlformats.org/officeDocument/2006/relationships/hyperlink" Target="mailto:info@mightylube.com" TargetMode="External"/><Relationship Id="rId8" Type="http://schemas.openxmlformats.org/officeDocument/2006/relationships/hyperlink" Target="mailto:hello@ichase,io" TargetMode="External"/><Relationship Id="rId142" Type="http://schemas.openxmlformats.org/officeDocument/2006/relationships/hyperlink" Target="mailto:info@butter&#64258;yconcepts.com" TargetMode="External"/><Relationship Id="rId184" Type="http://schemas.openxmlformats.org/officeDocument/2006/relationships/hyperlink" Target="mailto:sales@conveyoreng.com" TargetMode="External"/><Relationship Id="rId391" Type="http://schemas.openxmlformats.org/officeDocument/2006/relationships/hyperlink" Target="mailto:ot@otfarms.ca" TargetMode="External"/><Relationship Id="rId405" Type="http://schemas.openxmlformats.org/officeDocument/2006/relationships/hyperlink" Target="mailto:servicioalcliente@promitec.com.co" TargetMode="External"/><Relationship Id="rId447" Type="http://schemas.openxmlformats.org/officeDocument/2006/relationships/hyperlink" Target="mailto:contact@utien.com" TargetMode="External"/><Relationship Id="rId612" Type="http://schemas.openxmlformats.org/officeDocument/2006/relationships/hyperlink" Target="mailto:info@scanamcorp.com" TargetMode="External"/><Relationship Id="rId251" Type="http://schemas.openxmlformats.org/officeDocument/2006/relationships/hyperlink" Target="mailto:info@fam-stumabo.us" TargetMode="External"/><Relationship Id="rId489" Type="http://schemas.openxmlformats.org/officeDocument/2006/relationships/hyperlink" Target="mailto:sales@friesensinc.com" TargetMode="External"/><Relationship Id="rId654" Type="http://schemas.openxmlformats.org/officeDocument/2006/relationships/hyperlink" Target="mailto:info@motion.com" TargetMode="External"/><Relationship Id="rId696" Type="http://schemas.openxmlformats.org/officeDocument/2006/relationships/hyperlink" Target="mailto:contact@voigtab.com" TargetMode="External"/><Relationship Id="rId46" Type="http://schemas.openxmlformats.org/officeDocument/2006/relationships/hyperlink" Target="mailto:inquiry@agrancousa.com" TargetMode="External"/><Relationship Id="rId293" Type="http://schemas.openxmlformats.org/officeDocument/2006/relationships/hyperlink" Target="mailto:info@cuprica.com.pe" TargetMode="External"/><Relationship Id="rId307" Type="http://schemas.openxmlformats.org/officeDocument/2006/relationships/hyperlink" Target="mailto:biuro@ekspol.com" TargetMode="External"/><Relationship Id="rId349" Type="http://schemas.openxmlformats.org/officeDocument/2006/relationships/hyperlink" Target="mailto:info@intelia.com" TargetMode="External"/><Relationship Id="rId514" Type="http://schemas.openxmlformats.org/officeDocument/2006/relationships/hyperlink" Target="mailto:sales@grotecompany.com" TargetMode="External"/><Relationship Id="rId556" Type="http://schemas.openxmlformats.org/officeDocument/2006/relationships/hyperlink" Target="mailto:info@innovazones.com" TargetMode="External"/><Relationship Id="rId88" Type="http://schemas.openxmlformats.org/officeDocument/2006/relationships/hyperlink" Target="mailto:info@anresco.com" TargetMode="External"/><Relationship Id="rId111" Type="http://schemas.openxmlformats.org/officeDocument/2006/relationships/hyperlink" Target="mailto:bfs-us@baader.com" TargetMode="External"/><Relationship Id="rId153" Type="http://schemas.openxmlformats.org/officeDocument/2006/relationships/hyperlink" Target="mailto:info@cem.com" TargetMode="External"/><Relationship Id="rId195" Type="http://schemas.openxmlformats.org/officeDocument/2006/relationships/hyperlink" Target="mailto:sales@4Xxtreme.com" TargetMode="External"/><Relationship Id="rId209" Type="http://schemas.openxmlformats.org/officeDocument/2006/relationships/hyperlink" Target="mailto:sales@dhumal.com" TargetMode="External"/><Relationship Id="rId360" Type="http://schemas.openxmlformats.org/officeDocument/2006/relationships/hyperlink" Target="mailto:info@goklever.com" TargetMode="External"/><Relationship Id="rId416" Type="http://schemas.openxmlformats.org/officeDocument/2006/relationships/hyperlink" Target="mailto:SDTIANYIN@SDTIANYIN.com" TargetMode="External"/><Relationship Id="rId598" Type="http://schemas.openxmlformats.org/officeDocument/2006/relationships/hyperlink" Target="mailto:admin@phenix-corporation.com" TargetMode="External"/><Relationship Id="rId220" Type="http://schemas.openxmlformats.org/officeDocument/2006/relationships/hyperlink" Target="mailto:info@duperon.com" TargetMode="External"/><Relationship Id="rId458" Type="http://schemas.openxmlformats.org/officeDocument/2006/relationships/hyperlink" Target="mailto:yamasa@yamasa.com.br" TargetMode="External"/><Relationship Id="rId623" Type="http://schemas.openxmlformats.org/officeDocument/2006/relationships/hyperlink" Target="mailto:info@sterlingcontrols.com" TargetMode="External"/><Relationship Id="rId665" Type="http://schemas.openxmlformats.org/officeDocument/2006/relationships/hyperlink" Target="mailto:joseluis@pixon.biz" TargetMode="External"/><Relationship Id="rId15" Type="http://schemas.openxmlformats.org/officeDocument/2006/relationships/hyperlink" Target="mailto:haimu@haimu.net" TargetMode="External"/><Relationship Id="rId57" Type="http://schemas.openxmlformats.org/officeDocument/2006/relationships/hyperlink" Target="mailto:info@airgas.com" TargetMode="External"/><Relationship Id="rId262" Type="http://schemas.openxmlformats.org/officeDocument/2006/relationships/hyperlink" Target="mailto:marketing@challenge.com.cn" TargetMode="External"/><Relationship Id="rId318" Type="http://schemas.openxmlformats.org/officeDocument/2006/relationships/hyperlink" Target="mailto:info@fienhage.com" TargetMode="External"/><Relationship Id="rId525" Type="http://schemas.openxmlformats.org/officeDocument/2006/relationships/hyperlink" Target="mailto:info@hatcheryplanning.com" TargetMode="External"/><Relationship Id="rId567" Type="http://schemas.openxmlformats.org/officeDocument/2006/relationships/hyperlink" Target="mailto:info@ixapack.com" TargetMode="External"/><Relationship Id="rId99" Type="http://schemas.openxmlformats.org/officeDocument/2006/relationships/hyperlink" Target="mailto:webmaster@astecindustries.com" TargetMode="External"/><Relationship Id="rId122" Type="http://schemas.openxmlformats.org/officeDocument/2006/relationships/hyperlink" Target="mailto:sales@bestsanitizers.com" TargetMode="External"/><Relationship Id="rId164" Type="http://schemas.openxmlformats.org/officeDocument/2006/relationships/hyperlink" Target="mailto:answers@chemlocknutrition.com" TargetMode="External"/><Relationship Id="rId371" Type="http://schemas.openxmlformats.org/officeDocument/2006/relationships/hyperlink" Target="mailto:brand@cdxjr.com" TargetMode="External"/><Relationship Id="rId427" Type="http://schemas.openxmlformats.org/officeDocument/2006/relationships/hyperlink" Target="mailto:info@skov.com" TargetMode="External"/><Relationship Id="rId469" Type="http://schemas.openxmlformats.org/officeDocument/2006/relationships/hyperlink" Target="mailto:finishingorders@filtrationgroup.com" TargetMode="External"/><Relationship Id="rId634" Type="http://schemas.openxmlformats.org/officeDocument/2006/relationships/hyperlink" Target="mailto:info@chickenroost.com" TargetMode="External"/><Relationship Id="rId676" Type="http://schemas.openxmlformats.org/officeDocument/2006/relationships/hyperlink" Target="mailto:info@rotatechnologies.com" TargetMode="External"/><Relationship Id="rId26" Type="http://schemas.openxmlformats.org/officeDocument/2006/relationships/hyperlink" Target="mailto:info@acousa.com" TargetMode="External"/><Relationship Id="rId231" Type="http://schemas.openxmlformats.org/officeDocument/2006/relationships/hyperlink" Target="mailto:info@elanco.com" TargetMode="External"/><Relationship Id="rId273" Type="http://schemas.openxmlformats.org/officeDocument/2006/relationships/hyperlink" Target="mailto:bionte@bionte.com" TargetMode="External"/><Relationship Id="rId329" Type="http://schemas.openxmlformats.org/officeDocument/2006/relationships/hyperlink" Target="mailto:zerophos@zerophos.com" TargetMode="External"/><Relationship Id="rId480" Type="http://schemas.openxmlformats.org/officeDocument/2006/relationships/hyperlink" Target="mailto:info@formaflo.com" TargetMode="External"/><Relationship Id="rId536" Type="http://schemas.openxmlformats.org/officeDocument/2006/relationships/hyperlink" Target="mailto:CustomerService@HorizonSystemsInc.com" TargetMode="External"/><Relationship Id="rId701" Type="http://schemas.openxmlformats.org/officeDocument/2006/relationships/hyperlink" Target="mailto:smart@xgenex.com" TargetMode="External"/><Relationship Id="rId68" Type="http://schemas.openxmlformats.org/officeDocument/2006/relationships/hyperlink" Target="mailto:info@americanhumane.org" TargetMode="External"/><Relationship Id="rId133" Type="http://schemas.openxmlformats.org/officeDocument/2006/relationships/hyperlink" Target="mailto:sales@blueprintautomation.com" TargetMode="External"/><Relationship Id="rId175" Type="http://schemas.openxmlformats.org/officeDocument/2006/relationships/hyperlink" Target="mailto:sales@cmpsol.com" TargetMode="External"/><Relationship Id="rId340" Type="http://schemas.openxmlformats.org/officeDocument/2006/relationships/hyperlink" Target="mailto:info@hotraco-agri.com" TargetMode="External"/><Relationship Id="rId578" Type="http://schemas.openxmlformats.org/officeDocument/2006/relationships/hyperlink" Target="mailto:sales@ledwell.com" TargetMode="External"/><Relationship Id="rId200" Type="http://schemas.openxmlformats.org/officeDocument/2006/relationships/hyperlink" Target="mailto:legal@datacor.com" TargetMode="External"/><Relationship Id="rId382" Type="http://schemas.openxmlformats.org/officeDocument/2006/relationships/hyperlink" Target="mailto:info@napacific.com" TargetMode="External"/><Relationship Id="rId438" Type="http://schemas.openxmlformats.org/officeDocument/2006/relationships/hyperlink" Target="mailto:comercial@tavil.net" TargetMode="External"/><Relationship Id="rId603" Type="http://schemas.openxmlformats.org/officeDocument/2006/relationships/hyperlink" Target="mailto:pls@Precisionlightingsystems.com" TargetMode="External"/><Relationship Id="rId645" Type="http://schemas.openxmlformats.org/officeDocument/2006/relationships/hyperlink" Target="mailto:webmaster@jtekt.com" TargetMode="External"/><Relationship Id="rId687" Type="http://schemas.openxmlformats.org/officeDocument/2006/relationships/hyperlink" Target="mailto:info@summitepc.com" TargetMode="External"/><Relationship Id="rId242" Type="http://schemas.openxmlformats.org/officeDocument/2006/relationships/hyperlink" Target="mailto:customercare@linxuselectric.com" TargetMode="External"/><Relationship Id="rId284" Type="http://schemas.openxmlformats.org/officeDocument/2006/relationships/hyperlink" Target="mailto:diego.clivio@cliviosolutions.com" TargetMode="External"/><Relationship Id="rId491" Type="http://schemas.openxmlformats.org/officeDocument/2006/relationships/hyperlink" Target="mailto:hrinfo@fuchsna.com" TargetMode="External"/><Relationship Id="rId505" Type="http://schemas.openxmlformats.org/officeDocument/2006/relationships/hyperlink" Target="mailto:info@grainjournal.com" TargetMode="External"/><Relationship Id="rId37" Type="http://schemas.openxmlformats.org/officeDocument/2006/relationships/hyperlink" Target="mailto:rcm.sales@culturatech.com" TargetMode="External"/><Relationship Id="rId79" Type="http://schemas.openxmlformats.org/officeDocument/2006/relationships/hyperlink" Target="mailto:SALES@AMUCOINC.COM" TargetMode="External"/><Relationship Id="rId102" Type="http://schemas.openxmlformats.org/officeDocument/2006/relationships/hyperlink" Target="mailto:mel@atmosphereglobal.com" TargetMode="External"/><Relationship Id="rId144" Type="http://schemas.openxmlformats.org/officeDocument/2006/relationships/hyperlink" Target="mailto:info@calyxtechs.com" TargetMode="External"/><Relationship Id="rId547" Type="http://schemas.openxmlformats.org/officeDocument/2006/relationships/hyperlink" Target="mailto:ifeeder@ifeeder.org" TargetMode="External"/><Relationship Id="rId589" Type="http://schemas.openxmlformats.org/officeDocument/2006/relationships/hyperlink" Target="mailto:marketing@miworldwide.com" TargetMode="External"/><Relationship Id="rId90" Type="http://schemas.openxmlformats.org/officeDocument/2006/relationships/hyperlink" Target="mailto:bobw@apecusa.com" TargetMode="External"/><Relationship Id="rId186" Type="http://schemas.openxmlformats.org/officeDocument/2006/relationships/hyperlink" Target="mailto:contact@onecpm.com" TargetMode="External"/><Relationship Id="rId351" Type="http://schemas.openxmlformats.org/officeDocument/2006/relationships/hyperlink" Target="mailto:info@domain.tld" TargetMode="External"/><Relationship Id="rId393" Type="http://schemas.openxmlformats.org/officeDocument/2006/relationships/hyperlink" Target="mailto:sales@omori-na.com" TargetMode="External"/><Relationship Id="rId407" Type="http://schemas.openxmlformats.org/officeDocument/2006/relationships/hyperlink" Target="mailto:rita@rising-bio.com" TargetMode="External"/><Relationship Id="rId449" Type="http://schemas.openxmlformats.org/officeDocument/2006/relationships/hyperlink" Target="mailto:info@vemo.biz" TargetMode="External"/><Relationship Id="rId614" Type="http://schemas.openxmlformats.org/officeDocument/2006/relationships/hyperlink" Target="mailto:info@truhone.com" TargetMode="External"/><Relationship Id="rId656" Type="http://schemas.openxmlformats.org/officeDocument/2006/relationships/hyperlink" Target="mailto:akd@ngi-global.com" TargetMode="External"/><Relationship Id="rId211" Type="http://schemas.openxmlformats.org/officeDocument/2006/relationships/hyperlink" Target="mailto:marketing@us.digi-group.com" TargetMode="External"/><Relationship Id="rId253" Type="http://schemas.openxmlformats.org/officeDocument/2006/relationships/hyperlink" Target="mailto:fa@farmerautomatic.com" TargetMode="External"/><Relationship Id="rId295" Type="http://schemas.openxmlformats.org/officeDocument/2006/relationships/hyperlink" Target="mailto:contact@cutlogix.io" TargetMode="External"/><Relationship Id="rId309" Type="http://schemas.openxmlformats.org/officeDocument/2006/relationships/hyperlink" Target="mailto:export@etonfood.com" TargetMode="External"/><Relationship Id="rId460" Type="http://schemas.openxmlformats.org/officeDocument/2006/relationships/hyperlink" Target="mailto:info@kerundegroup.com" TargetMode="External"/><Relationship Id="rId516" Type="http://schemas.openxmlformats.org/officeDocument/2006/relationships/hyperlink" Target="mailto:sales@guardianbandsaw.com" TargetMode="External"/><Relationship Id="rId698" Type="http://schemas.openxmlformats.org/officeDocument/2006/relationships/hyperlink" Target="mailto:info@weberweb.com" TargetMode="External"/><Relationship Id="rId48" Type="http://schemas.openxmlformats.org/officeDocument/2006/relationships/hyperlink" Target="mailto:info@agriwaste.com" TargetMode="External"/><Relationship Id="rId113" Type="http://schemas.openxmlformats.org/officeDocument/2006/relationships/hyperlink" Target="mailto:info@baker-rullman.com" TargetMode="External"/><Relationship Id="rId320" Type="http://schemas.openxmlformats.org/officeDocument/2006/relationships/hyperlink" Target="mailto:sales@fortresstechnology.com" TargetMode="External"/><Relationship Id="rId558" Type="http://schemas.openxmlformats.org/officeDocument/2006/relationships/hyperlink" Target="mailto:info@insta-pro.com" TargetMode="External"/><Relationship Id="rId155" Type="http://schemas.openxmlformats.org/officeDocument/2006/relationships/hyperlink" Target="mailto:info@centurionpoultry.com" TargetMode="External"/><Relationship Id="rId197" Type="http://schemas.openxmlformats.org/officeDocument/2006/relationships/hyperlink" Target="mailto:employment@dfequip.com" TargetMode="External"/><Relationship Id="rId362" Type="http://schemas.openxmlformats.org/officeDocument/2006/relationships/hyperlink" Target="mailto:info@kromschroeder.es" TargetMode="External"/><Relationship Id="rId418" Type="http://schemas.openxmlformats.org/officeDocument/2006/relationships/hyperlink" Target="mailto:sales@kontaga.com" TargetMode="External"/><Relationship Id="rId625" Type="http://schemas.openxmlformats.org/officeDocument/2006/relationships/hyperlink" Target="mailto:info@tsargent.com" TargetMode="External"/><Relationship Id="rId222" Type="http://schemas.openxmlformats.org/officeDocument/2006/relationships/hyperlink" Target="mailto:info@eric-sons.com" TargetMode="External"/><Relationship Id="rId264" Type="http://schemas.openxmlformats.org/officeDocument/2006/relationships/hyperlink" Target="mailto:ffjc@fufeng.cn" TargetMode="External"/><Relationship Id="rId471" Type="http://schemas.openxmlformats.org/officeDocument/2006/relationships/hyperlink" Target="mailto:info@fisherphillips.com" TargetMode="External"/><Relationship Id="rId667" Type="http://schemas.openxmlformats.org/officeDocument/2006/relationships/hyperlink" Target="mailto:info@profileproducts.com" TargetMode="External"/><Relationship Id="rId17" Type="http://schemas.openxmlformats.org/officeDocument/2006/relationships/hyperlink" Target="mailto:export@patent-co.com" TargetMode="External"/><Relationship Id="rId59" Type="http://schemas.openxmlformats.org/officeDocument/2006/relationships/hyperlink" Target="mailto:info@alaso.com" TargetMode="External"/><Relationship Id="rId124" Type="http://schemas.openxmlformats.org/officeDocument/2006/relationships/hyperlink" Target="mailto:office@betterbiosecurity.com" TargetMode="External"/><Relationship Id="rId527" Type="http://schemas.openxmlformats.org/officeDocument/2006/relationships/hyperlink" Target="mailto:customer.service@hawkinsinc.com" TargetMode="External"/><Relationship Id="rId569" Type="http://schemas.openxmlformats.org/officeDocument/2006/relationships/hyperlink" Target="mailto:jdmfg@jdmfg.com" TargetMode="External"/><Relationship Id="rId70" Type="http://schemas.openxmlformats.org/officeDocument/2006/relationships/hyperlink" Target="mailto:clientcare@amerisan.com" TargetMode="External"/><Relationship Id="rId166" Type="http://schemas.openxmlformats.org/officeDocument/2006/relationships/hyperlink" Target="mailto:paul.l.allen@chiefind.com" TargetMode="External"/><Relationship Id="rId331" Type="http://schemas.openxmlformats.org/officeDocument/2006/relationships/hyperlink" Target="mailto:info@h2flow.com" TargetMode="External"/><Relationship Id="rId373" Type="http://schemas.openxmlformats.org/officeDocument/2006/relationships/hyperlink" Target="mailto:info@lucidcorp.com" TargetMode="External"/><Relationship Id="rId429" Type="http://schemas.openxmlformats.org/officeDocument/2006/relationships/hyperlink" Target="mailto:ntfe@ntsquare.com" TargetMode="External"/><Relationship Id="rId580" Type="http://schemas.openxmlformats.org/officeDocument/2006/relationships/hyperlink" Target="mailto:info@lumen-pros.com" TargetMode="External"/><Relationship Id="rId636" Type="http://schemas.openxmlformats.org/officeDocument/2006/relationships/hyperlink" Target="mailto:info@orkatech.com" TargetMode="External"/><Relationship Id="rId1" Type="http://schemas.openxmlformats.org/officeDocument/2006/relationships/hyperlink" Target="mailto:info@electrixinternational.com" TargetMode="External"/><Relationship Id="rId233" Type="http://schemas.openxmlformats.org/officeDocument/2006/relationships/hyperlink" Target="mailto:info@maxcharge.com" TargetMode="External"/><Relationship Id="rId440" Type="http://schemas.openxmlformats.org/officeDocument/2006/relationships/hyperlink" Target="mailto:sales@tekpro.com.co" TargetMode="External"/><Relationship Id="rId678" Type="http://schemas.openxmlformats.org/officeDocument/2006/relationships/hyperlink" Target="https://www.schaefferoil.com/contact-us.html" TargetMode="External"/><Relationship Id="rId28" Type="http://schemas.openxmlformats.org/officeDocument/2006/relationships/hyperlink" Target="mailto:bageyi@addeasygroup.com" TargetMode="External"/><Relationship Id="rId275" Type="http://schemas.openxmlformats.org/officeDocument/2006/relationships/hyperlink" Target="mailto:info@rotex.com" TargetMode="External"/><Relationship Id="rId300" Type="http://schemas.openxmlformats.org/officeDocument/2006/relationships/hyperlink" Target="mailto:sales@delcdrains.com" TargetMode="External"/><Relationship Id="rId482" Type="http://schemas.openxmlformats.org/officeDocument/2006/relationships/hyperlink" Target="mailto:sales@fortififoodsolutions.com" TargetMode="External"/><Relationship Id="rId538" Type="http://schemas.openxmlformats.org/officeDocument/2006/relationships/hyperlink" Target="mailto:info@huhtamaki.com" TargetMode="External"/><Relationship Id="rId703" Type="http://schemas.openxmlformats.org/officeDocument/2006/relationships/hyperlink" Target="mailto:younglove@younglovellc.com" TargetMode="External"/><Relationship Id="rId81" Type="http://schemas.openxmlformats.org/officeDocument/2006/relationships/hyperlink" Target="mailto:info@anchorpack.net" TargetMode="External"/><Relationship Id="rId135" Type="http://schemas.openxmlformats.org/officeDocument/2006/relationships/hyperlink" Target="mailto:america@boerger.com" TargetMode="External"/><Relationship Id="rId177" Type="http://schemas.openxmlformats.org/officeDocument/2006/relationships/hyperlink" Target="mailto:security-disclosure@tyson.com" TargetMode="External"/><Relationship Id="rId342" Type="http://schemas.openxmlformats.org/officeDocument/2006/relationships/hyperlink" Target="mailto:liuning.kurt@aliyun.com" TargetMode="External"/><Relationship Id="rId384" Type="http://schemas.openxmlformats.org/officeDocument/2006/relationships/hyperlink" Target="mailto:sales@lifengindustry.com" TargetMode="External"/><Relationship Id="rId591" Type="http://schemas.openxmlformats.org/officeDocument/2006/relationships/hyperlink" Target="mailto:support@mtech-systems.com" TargetMode="External"/><Relationship Id="rId605" Type="http://schemas.openxmlformats.org/officeDocument/2006/relationships/hyperlink" Target="mailto:info@pwtech.us" TargetMode="External"/><Relationship Id="rId202" Type="http://schemas.openxmlformats.org/officeDocument/2006/relationships/hyperlink" Target="mailto:info@deansnyder.com" TargetMode="External"/><Relationship Id="rId244" Type="http://schemas.openxmlformats.org/officeDocument/2006/relationships/hyperlink" Target="mailto:sales@esbandusa.com" TargetMode="External"/><Relationship Id="rId647" Type="http://schemas.openxmlformats.org/officeDocument/2006/relationships/hyperlink" Target="mailto:lan_na@lallemand.com" TargetMode="External"/><Relationship Id="rId689" Type="http://schemas.openxmlformats.org/officeDocument/2006/relationships/hyperlink" Target="mailto:help@provisioneronline.com" TargetMode="External"/><Relationship Id="rId39" Type="http://schemas.openxmlformats.org/officeDocument/2006/relationships/hyperlink" Target="mailto:sales@poultrylights.com" TargetMode="External"/><Relationship Id="rId286" Type="http://schemas.openxmlformats.org/officeDocument/2006/relationships/hyperlink" Target="mailto:marketing@collaborativepalletizer.com" TargetMode="External"/><Relationship Id="rId451" Type="http://schemas.openxmlformats.org/officeDocument/2006/relationships/hyperlink" Target="mailto:mailbox@welding.eu" TargetMode="External"/><Relationship Id="rId493" Type="http://schemas.openxmlformats.org/officeDocument/2006/relationships/hyperlink" Target="mailto:info@ftiinc.org" TargetMode="External"/><Relationship Id="rId507" Type="http://schemas.openxmlformats.org/officeDocument/2006/relationships/hyperlink" Target="mailto:info@grasselli-ssi.com" TargetMode="External"/><Relationship Id="rId549" Type="http://schemas.openxmlformats.org/officeDocument/2006/relationships/hyperlink" Target="mailto:service@ilivingusa.com" TargetMode="External"/><Relationship Id="rId50" Type="http://schemas.openxmlformats.org/officeDocument/2006/relationships/hyperlink" Target="mailto:infos@agrimesh.net" TargetMode="External"/><Relationship Id="rId104" Type="http://schemas.openxmlformats.org/officeDocument/2006/relationships/hyperlink" Target="mailto:turkeysinc@aviagen.com" TargetMode="External"/><Relationship Id="rId146" Type="http://schemas.openxmlformats.org/officeDocument/2006/relationships/hyperlink" Target="mailto:info@CMSsolutions.COM" TargetMode="External"/><Relationship Id="rId188" Type="http://schemas.openxmlformats.org/officeDocument/2006/relationships/hyperlink" Target="mailto:info@craemer.com" TargetMode="External"/><Relationship Id="rId311" Type="http://schemas.openxmlformats.org/officeDocument/2006/relationships/hyperlink" Target="mailto:exafan@exafan.com" TargetMode="External"/><Relationship Id="rId353" Type="http://schemas.openxmlformats.org/officeDocument/2006/relationships/hyperlink" Target="mailto:prp@jefo.ca" TargetMode="External"/><Relationship Id="rId395" Type="http://schemas.openxmlformats.org/officeDocument/2006/relationships/hyperlink" Target="mailto:sales@ovotherm.com" TargetMode="External"/><Relationship Id="rId409" Type="http://schemas.openxmlformats.org/officeDocument/2006/relationships/hyperlink" Target="mailto:direccion@redalimentaria.net" TargetMode="External"/><Relationship Id="rId560" Type="http://schemas.openxmlformats.org/officeDocument/2006/relationships/hyperlink" Target="mailto:info@ini-agworld.com" TargetMode="External"/><Relationship Id="rId92" Type="http://schemas.openxmlformats.org/officeDocument/2006/relationships/hyperlink" Target="mailto:info@aviagen.com" TargetMode="External"/><Relationship Id="rId213" Type="http://schemas.openxmlformats.org/officeDocument/2006/relationships/hyperlink" Target="mailto:sales@dpiplastics.com" TargetMode="External"/><Relationship Id="rId420" Type="http://schemas.openxmlformats.org/officeDocument/2006/relationships/hyperlink" Target="mailto:info@showco.org" TargetMode="External"/><Relationship Id="rId616" Type="http://schemas.openxmlformats.org/officeDocument/2006/relationships/hyperlink" Target="mailto:customerservice@zinpro.com" TargetMode="External"/><Relationship Id="rId658" Type="http://schemas.openxmlformats.org/officeDocument/2006/relationships/hyperlink" Target="mailto:info@omcosumo.com" TargetMode="External"/><Relationship Id="rId255" Type="http://schemas.openxmlformats.org/officeDocument/2006/relationships/hyperlink" Target="mailto:gregory.fallin@bruceoakley.com" TargetMode="External"/><Relationship Id="rId297" Type="http://schemas.openxmlformats.org/officeDocument/2006/relationships/hyperlink" Target="mailto:dansa@dansa.com.ar" TargetMode="External"/><Relationship Id="rId462" Type="http://schemas.openxmlformats.org/officeDocument/2006/relationships/hyperlink" Target="mailto:jinlangbo@jingxinpharm.com" TargetMode="External"/><Relationship Id="rId518" Type="http://schemas.openxmlformats.org/officeDocument/2006/relationships/hyperlink" Target="mailto:us-customersupport@haarslev.com" TargetMode="External"/><Relationship Id="rId115" Type="http://schemas.openxmlformats.org/officeDocument/2006/relationships/hyperlink" Target="mailto:hello@barnwellbio.com" TargetMode="External"/><Relationship Id="rId157" Type="http://schemas.openxmlformats.org/officeDocument/2006/relationships/hyperlink" Target="mailto:info@certifiedhumane.org" TargetMode="External"/><Relationship Id="rId322" Type="http://schemas.openxmlformats.org/officeDocument/2006/relationships/hyperlink" Target="mailto:mail@freund.eu" TargetMode="External"/><Relationship Id="rId364" Type="http://schemas.openxmlformats.org/officeDocument/2006/relationships/hyperlink" Target="mailto:kutlusan@kutlusan.com.tr" TargetMode="External"/><Relationship Id="rId61" Type="http://schemas.openxmlformats.org/officeDocument/2006/relationships/hyperlink" Target="mailto:Sales@eggcartonsonline.com" TargetMode="External"/><Relationship Id="rId199" Type="http://schemas.openxmlformats.org/officeDocument/2006/relationships/hyperlink" Target="mailto:Kyle.T@Dandylt.com" TargetMode="External"/><Relationship Id="rId571" Type="http://schemas.openxmlformats.org/officeDocument/2006/relationships/hyperlink" Target="mailto:ghanson@jarvisproducts.com" TargetMode="External"/><Relationship Id="rId627" Type="http://schemas.openxmlformats.org/officeDocument/2006/relationships/hyperlink" Target="mailto:info@unitedsoybean.org" TargetMode="External"/><Relationship Id="rId669" Type="http://schemas.openxmlformats.org/officeDocument/2006/relationships/hyperlink" Target="mailto:info@qualitechco.com" TargetMode="External"/><Relationship Id="rId19" Type="http://schemas.openxmlformats.org/officeDocument/2006/relationships/hyperlink" Target="mailto:info@ahaint.com" TargetMode="External"/><Relationship Id="rId224" Type="http://schemas.openxmlformats.org/officeDocument/2006/relationships/hyperlink" Target="mailto:info@eseintec.com" TargetMode="External"/><Relationship Id="rId266" Type="http://schemas.openxmlformats.org/officeDocument/2006/relationships/hyperlink" Target="mailto:waijinglian@126.com" TargetMode="External"/><Relationship Id="rId431" Type="http://schemas.openxmlformats.org/officeDocument/2006/relationships/hyperlink" Target="https://star-helix.com/" TargetMode="External"/><Relationship Id="rId473" Type="http://schemas.openxmlformats.org/officeDocument/2006/relationships/hyperlink" Target="mailto:info@flexco.com" TargetMode="External"/><Relationship Id="rId529" Type="http://schemas.openxmlformats.org/officeDocument/2006/relationships/hyperlink" Target="mailto:info@heatandcontrol.com" TargetMode="External"/><Relationship Id="rId680" Type="http://schemas.openxmlformats.org/officeDocument/2006/relationships/hyperlink" Target="mailto:info@seweurodrive.com" TargetMode="External"/><Relationship Id="rId30" Type="http://schemas.openxmlformats.org/officeDocument/2006/relationships/hyperlink" Target="mailto:info@adfengineering.com" TargetMode="External"/><Relationship Id="rId126" Type="http://schemas.openxmlformats.org/officeDocument/2006/relationships/hyperlink" Target="mailto:info@binmaster.com" TargetMode="External"/><Relationship Id="rId168" Type="http://schemas.openxmlformats.org/officeDocument/2006/relationships/hyperlink" Target="mailto:choretime@choretime.com" TargetMode="External"/><Relationship Id="rId333" Type="http://schemas.openxmlformats.org/officeDocument/2006/relationships/hyperlink" Target="mailto:customerservice@hartmann-packaging.com" TargetMode="External"/><Relationship Id="rId540" Type="http://schemas.openxmlformats.org/officeDocument/2006/relationships/hyperlink" Target="mailto:info@hurstboiler.com" TargetMode="External"/><Relationship Id="rId72" Type="http://schemas.openxmlformats.org/officeDocument/2006/relationships/hyperlink" Target="mailto:hello@amius.com" TargetMode="External"/><Relationship Id="rId375" Type="http://schemas.openxmlformats.org/officeDocument/2006/relationships/hyperlink" Target="mailto:maplarevista@gmail.com" TargetMode="External"/><Relationship Id="rId582" Type="http://schemas.openxmlformats.org/officeDocument/2006/relationships/hyperlink" Target="mailto:info@meltric.com" TargetMode="External"/><Relationship Id="rId638" Type="http://schemas.openxmlformats.org/officeDocument/2006/relationships/hyperlink" Target="mailto:info@rytecdoors.com" TargetMode="External"/><Relationship Id="rId3" Type="http://schemas.openxmlformats.org/officeDocument/2006/relationships/hyperlink" Target="mailto:info@perendale.co.uk" TargetMode="External"/><Relationship Id="rId235" Type="http://schemas.openxmlformats.org/officeDocument/2006/relationships/hyperlink" Target="mailto:jlewis@empireagllc.com" TargetMode="External"/><Relationship Id="rId277" Type="http://schemas.openxmlformats.org/officeDocument/2006/relationships/hyperlink" Target="mailto:info@radiantbrooders.com" TargetMode="External"/><Relationship Id="rId400" Type="http://schemas.openxmlformats.org/officeDocument/2006/relationships/hyperlink" Target="mailto:contact@plumatech.fr" TargetMode="External"/><Relationship Id="rId442" Type="http://schemas.openxmlformats.org/officeDocument/2006/relationships/hyperlink" Target="mailto:info@tietjen-original.com" TargetMode="External"/><Relationship Id="rId484" Type="http://schemas.openxmlformats.org/officeDocument/2006/relationships/hyperlink" Target="mailto:info@fossna.com" TargetMode="External"/><Relationship Id="rId705" Type="http://schemas.openxmlformats.org/officeDocument/2006/relationships/hyperlink" Target="https://fnfingredients.com/" TargetMode="External"/><Relationship Id="rId137" Type="http://schemas.openxmlformats.org/officeDocument/2006/relationships/hyperlink" Target="mailto:sales@hawkeyesteel.com" TargetMode="External"/><Relationship Id="rId302" Type="http://schemas.openxmlformats.org/officeDocument/2006/relationships/hyperlink" Target="mailto:info@dietaxion.com" TargetMode="External"/><Relationship Id="rId344" Type="http://schemas.openxmlformats.org/officeDocument/2006/relationships/hyperlink" Target="mailto:info@innovative-diagnostics.com" TargetMode="External"/><Relationship Id="rId691" Type="http://schemas.openxmlformats.org/officeDocument/2006/relationships/hyperlink" Target="mailto:sales@toppan-usa.com" TargetMode="External"/><Relationship Id="rId41" Type="http://schemas.openxmlformats.org/officeDocument/2006/relationships/hyperlink" Target="mailto:agcareers@agcareers.com" TargetMode="External"/><Relationship Id="rId83" Type="http://schemas.openxmlformats.org/officeDocument/2006/relationships/hyperlink" Target="mailto:sales.department@andersonintl.com" TargetMode="External"/><Relationship Id="rId179" Type="http://schemas.openxmlformats.org/officeDocument/2006/relationships/hyperlink" Target="mailto:info@comcocontrols.com" TargetMode="External"/><Relationship Id="rId386" Type="http://schemas.openxmlformats.org/officeDocument/2006/relationships/hyperlink" Target="mailto:info@norbec.com" TargetMode="External"/><Relationship Id="rId551" Type="http://schemas.openxmlformats.org/officeDocument/2006/relationships/hyperlink" Target="mailto:solutions@incubationsystems.com" TargetMode="External"/><Relationship Id="rId593" Type="http://schemas.openxmlformats.org/officeDocument/2006/relationships/hyperlink" Target="mailto:lisa.goodnough@nu-meat.com" TargetMode="External"/><Relationship Id="rId607" Type="http://schemas.openxmlformats.org/officeDocument/2006/relationships/hyperlink" Target="mailto:reisermarketing@reiser.com" TargetMode="External"/><Relationship Id="rId649" Type="http://schemas.openxmlformats.org/officeDocument/2006/relationships/hyperlink" Target="mailto:info@lycomfg.com" TargetMode="External"/><Relationship Id="rId190" Type="http://schemas.openxmlformats.org/officeDocument/2006/relationships/hyperlink" Target="mailto:b.presley@creative-controls.com" TargetMode="External"/><Relationship Id="rId204" Type="http://schemas.openxmlformats.org/officeDocument/2006/relationships/hyperlink" Target="mailto:sales@dercousa.com" TargetMode="External"/><Relationship Id="rId246" Type="http://schemas.openxmlformats.org/officeDocument/2006/relationships/hyperlink" Target="mailto:info@eurofins.com" TargetMode="External"/><Relationship Id="rId288" Type="http://schemas.openxmlformats.org/officeDocument/2006/relationships/hyperlink" Target="mailto:avioeste@avioeste.com.br" TargetMode="External"/><Relationship Id="rId411" Type="http://schemas.openxmlformats.org/officeDocument/2006/relationships/hyperlink" Target="mailto:legal@rotovia.com" TargetMode="External"/><Relationship Id="rId453" Type="http://schemas.openxmlformats.org/officeDocument/2006/relationships/hyperlink" Target="mailto:wfijobs@winpak.com" TargetMode="External"/><Relationship Id="rId509" Type="http://schemas.openxmlformats.org/officeDocument/2006/relationships/hyperlink" Target="mailto:media@gray.com" TargetMode="External"/><Relationship Id="rId660" Type="http://schemas.openxmlformats.org/officeDocument/2006/relationships/hyperlink" Target="mailto:hello@orbem.ai" TargetMode="External"/><Relationship Id="rId106" Type="http://schemas.openxmlformats.org/officeDocument/2006/relationships/hyperlink" Target="mailto:customerservice@awimfg.com" TargetMode="External"/><Relationship Id="rId313" Type="http://schemas.openxmlformats.org/officeDocument/2006/relationships/hyperlink" Target="mailto:info@faberchemicals.eu" TargetMode="External"/><Relationship Id="rId495" Type="http://schemas.openxmlformats.org/officeDocument/2006/relationships/hyperlink" Target="mailto:service@GatewaySafety.com" TargetMode="External"/><Relationship Id="rId10" Type="http://schemas.openxmlformats.org/officeDocument/2006/relationships/hyperlink" Target="mailto:interheat@interheat.com" TargetMode="External"/><Relationship Id="rId52" Type="http://schemas.openxmlformats.org/officeDocument/2006/relationships/hyperlink" Target="mailto:jrlagrinnovate@gmail.com" TargetMode="External"/><Relationship Id="rId94" Type="http://schemas.openxmlformats.org/officeDocument/2006/relationships/hyperlink" Target="mailto:info@aripack.com" TargetMode="External"/><Relationship Id="rId148" Type="http://schemas.openxmlformats.org/officeDocument/2006/relationships/hyperlink" Target="mailto:info@carrolldaniel.com" TargetMode="External"/><Relationship Id="rId355" Type="http://schemas.openxmlformats.org/officeDocument/2006/relationships/hyperlink" Target="https://www.jtbiotech.net/en" TargetMode="External"/><Relationship Id="rId397" Type="http://schemas.openxmlformats.org/officeDocument/2006/relationships/hyperlink" Target="mailto:sales@ppo.ca" TargetMode="External"/><Relationship Id="rId520" Type="http://schemas.openxmlformats.org/officeDocument/2006/relationships/hyperlink" Target="mailto:service@hansen-rice.com" TargetMode="External"/><Relationship Id="rId562" Type="http://schemas.openxmlformats.org/officeDocument/2006/relationships/hyperlink" Target="mailto:bdev@interstates.com" TargetMode="External"/><Relationship Id="rId618" Type="http://schemas.openxmlformats.org/officeDocument/2006/relationships/hyperlink" Target="mailto:info@pqfootwear.com" TargetMode="External"/><Relationship Id="rId215" Type="http://schemas.openxmlformats.org/officeDocument/2006/relationships/hyperlink" Target="mailto:info@dodgeindustrial.com" TargetMode="External"/><Relationship Id="rId257" Type="http://schemas.openxmlformats.org/officeDocument/2006/relationships/hyperlink" Target="mailto:info@bandasavicolas.com" TargetMode="External"/><Relationship Id="rId422" Type="http://schemas.openxmlformats.org/officeDocument/2006/relationships/hyperlink" Target="mailto:sinyiml@sinyiml.com" TargetMode="External"/><Relationship Id="rId464" Type="http://schemas.openxmlformats.org/officeDocument/2006/relationships/hyperlink" Target="mailto:zjmingjia@gmail.com" TargetMode="External"/><Relationship Id="rId299" Type="http://schemas.openxmlformats.org/officeDocument/2006/relationships/hyperlink" Target="mailto:office@delacon.com" TargetMode="External"/><Relationship Id="rId63" Type="http://schemas.openxmlformats.org/officeDocument/2006/relationships/hyperlink" Target="mailto:steel@alro.com" TargetMode="External"/><Relationship Id="rId159" Type="http://schemas.openxmlformats.org/officeDocument/2006/relationships/hyperlink" Target="mailto:poultry@ceva.com" TargetMode="External"/><Relationship Id="rId366" Type="http://schemas.openxmlformats.org/officeDocument/2006/relationships/hyperlink" Target="mailto:info@sdlachance.com" TargetMode="External"/><Relationship Id="rId573" Type="http://schemas.openxmlformats.org/officeDocument/2006/relationships/hyperlink" Target="mailto:info@forumzonaviva.com" TargetMode="External"/><Relationship Id="rId226" Type="http://schemas.openxmlformats.org/officeDocument/2006/relationships/hyperlink" Target="mailto:info@easy-automation.com" TargetMode="External"/><Relationship Id="rId433" Type="http://schemas.openxmlformats.org/officeDocument/2006/relationships/hyperlink" Target="mailto:info@steen.be" TargetMode="External"/><Relationship Id="rId640" Type="http://schemas.openxmlformats.org/officeDocument/2006/relationships/hyperlink" Target="mailto:sales@specialityequipments.com" TargetMode="External"/><Relationship Id="rId74" Type="http://schemas.openxmlformats.org/officeDocument/2006/relationships/hyperlink" Target="mailto:neha@amorvet.com" TargetMode="External"/><Relationship Id="rId377" Type="http://schemas.openxmlformats.org/officeDocument/2006/relationships/hyperlink" Target="mailto:info@maximus-solution.com" TargetMode="External"/><Relationship Id="rId500" Type="http://schemas.openxmlformats.org/officeDocument/2006/relationships/hyperlink" Target="mailto:info@geotierre.com" TargetMode="External"/><Relationship Id="rId584" Type="http://schemas.openxmlformats.org/officeDocument/2006/relationships/hyperlink" Target="mailto:information.usa.ah@merck.com" TargetMode="External"/><Relationship Id="rId5" Type="http://schemas.openxmlformats.org/officeDocument/2006/relationships/hyperlink" Target="mailto:info@potterspoultry.co.uk" TargetMode="External"/><Relationship Id="rId237" Type="http://schemas.openxmlformats.org/officeDocument/2006/relationships/hyperlink" Target="mailto:contact@engormix.com" TargetMode="External"/><Relationship Id="rId444" Type="http://schemas.openxmlformats.org/officeDocument/2006/relationships/hyperlink" Target="mailto:info@trisal.com" TargetMode="External"/><Relationship Id="rId651" Type="http://schemas.openxmlformats.org/officeDocument/2006/relationships/hyperlink" Target="mailto:subscriptions@sosland.com" TargetMode="External"/><Relationship Id="rId290" Type="http://schemas.openxmlformats.org/officeDocument/2006/relationships/hyperlink" Target="mailto:info@cracklessegg.com" TargetMode="External"/><Relationship Id="rId304" Type="http://schemas.openxmlformats.org/officeDocument/2006/relationships/hyperlink" Target="mailto:mail@dostofarm.de" TargetMode="External"/><Relationship Id="rId388" Type="http://schemas.openxmlformats.org/officeDocument/2006/relationships/hyperlink" Target="mailto:contact.novogen@novogen-layers.com" TargetMode="External"/><Relationship Id="rId511" Type="http://schemas.openxmlformats.org/officeDocument/2006/relationships/hyperlink" Target="mailto:aron@gdswater.com" TargetMode="External"/><Relationship Id="rId609" Type="http://schemas.openxmlformats.org/officeDocument/2006/relationships/hyperlink" Target="mailto:Sales@rmsroller-grinder.com" TargetMode="External"/><Relationship Id="rId85" Type="http://schemas.openxmlformats.org/officeDocument/2006/relationships/hyperlink" Target="mailto:xujin@angelyeast.com" TargetMode="External"/><Relationship Id="rId150" Type="http://schemas.openxmlformats.org/officeDocument/2006/relationships/hyperlink" Target="mailto:TellMeMore@catsquared.com" TargetMode="External"/><Relationship Id="rId595" Type="http://schemas.openxmlformats.org/officeDocument/2006/relationships/hyperlink" Target="mailto:rileymajor@digipackaging.com" TargetMode="External"/><Relationship Id="rId248" Type="http://schemas.openxmlformats.org/officeDocument/2006/relationships/hyperlink" Target="mailto:generalinquiries@excelitas.com" TargetMode="External"/><Relationship Id="rId455" Type="http://schemas.openxmlformats.org/officeDocument/2006/relationships/hyperlink" Target="mailto:hello@worximity.com" TargetMode="External"/><Relationship Id="rId662" Type="http://schemas.openxmlformats.org/officeDocument/2006/relationships/hyperlink" Target="mailto:global@pathway-intermediates.com" TargetMode="External"/><Relationship Id="rId12" Type="http://schemas.openxmlformats.org/officeDocument/2006/relationships/hyperlink" Target="mailto:morningbio@mbiok.co.kr" TargetMode="External"/><Relationship Id="rId108" Type="http://schemas.openxmlformats.org/officeDocument/2006/relationships/hyperlink" Target="mailto:info@axiflowtechnologies.com" TargetMode="External"/><Relationship Id="rId315" Type="http://schemas.openxmlformats.org/officeDocument/2006/relationships/hyperlink" Target="mailto:info@zorel.com.tr" TargetMode="External"/><Relationship Id="rId522" Type="http://schemas.openxmlformats.org/officeDocument/2006/relationships/hyperlink" Target="mailto:info@harpak-ulma.com" TargetMode="External"/><Relationship Id="rId96" Type="http://schemas.openxmlformats.org/officeDocument/2006/relationships/hyperlink" Target="mailto:web@artevet.com" TargetMode="External"/><Relationship Id="rId161" Type="http://schemas.openxmlformats.org/officeDocument/2006/relationships/hyperlink" Target="mailto:chantland@chantland.com" TargetMode="External"/><Relationship Id="rId399" Type="http://schemas.openxmlformats.org/officeDocument/2006/relationships/hyperlink" Target="mailto:plasson@plasson.com.br" TargetMode="External"/><Relationship Id="rId259" Type="http://schemas.openxmlformats.org/officeDocument/2006/relationships/hyperlink" Target="mailto:att@att.eu" TargetMode="External"/><Relationship Id="rId466" Type="http://schemas.openxmlformats.org/officeDocument/2006/relationships/hyperlink" Target="mailto:kaleter@163.com" TargetMode="External"/><Relationship Id="rId673" Type="http://schemas.openxmlformats.org/officeDocument/2006/relationships/hyperlink" Target="mailto:info@rehrigpacific.com" TargetMode="External"/><Relationship Id="rId23" Type="http://schemas.openxmlformats.org/officeDocument/2006/relationships/hyperlink" Target="mailto:Asia@abvista.com" TargetMode="External"/><Relationship Id="rId119" Type="http://schemas.openxmlformats.org/officeDocument/2006/relationships/hyperlink" Target="mailto:info@bell-mark.com" TargetMode="External"/><Relationship Id="rId326" Type="http://schemas.openxmlformats.org/officeDocument/2006/relationships/hyperlink" Target="mailto:gessulli@gessulli.com.br" TargetMode="External"/><Relationship Id="rId533" Type="http://schemas.openxmlformats.org/officeDocument/2006/relationships/hyperlink" Target="mailto:info@hensleyfab.com" TargetMode="External"/><Relationship Id="rId172" Type="http://schemas.openxmlformats.org/officeDocument/2006/relationships/hyperlink" Target="mailto:info@cwt-global.com" TargetMode="External"/><Relationship Id="rId477" Type="http://schemas.openxmlformats.org/officeDocument/2006/relationships/hyperlink" Target="mailto:Techsupport@foamit.com" TargetMode="External"/><Relationship Id="rId600" Type="http://schemas.openxmlformats.org/officeDocument/2006/relationships/hyperlink" Target="mailto:psa@poultryscience.org" TargetMode="External"/><Relationship Id="rId684" Type="http://schemas.openxmlformats.org/officeDocument/2006/relationships/hyperlink" Target="mailto:customerservice@spartanchemical.com" TargetMode="External"/><Relationship Id="rId337" Type="http://schemas.openxmlformats.org/officeDocument/2006/relationships/hyperlink" Target="mailto:info@hellmannpoultry.de" TargetMode="External"/><Relationship Id="rId34" Type="http://schemas.openxmlformats.org/officeDocument/2006/relationships/hyperlink" Target="mailto:sales@process-systemsinc.com" TargetMode="External"/><Relationship Id="rId544" Type="http://schemas.openxmlformats.org/officeDocument/2006/relationships/hyperlink" Target="mailto:info@hygieialabs.com" TargetMode="External"/><Relationship Id="rId183" Type="http://schemas.openxmlformats.org/officeDocument/2006/relationships/hyperlink" Target="mailto:sales@continentalagra.com" TargetMode="External"/><Relationship Id="rId390" Type="http://schemas.openxmlformats.org/officeDocument/2006/relationships/hyperlink" Target="mailto:info@nuqo.eu" TargetMode="External"/><Relationship Id="rId404" Type="http://schemas.openxmlformats.org/officeDocument/2006/relationships/hyperlink" Target="mailto:info@probiotech.com" TargetMode="External"/><Relationship Id="rId611" Type="http://schemas.openxmlformats.org/officeDocument/2006/relationships/hyperlink" Target="mailto:marketing@sanimatic.com" TargetMode="External"/><Relationship Id="rId250" Type="http://schemas.openxmlformats.org/officeDocument/2006/relationships/hyperlink" Target="mailto:info@falkpanel.com" TargetMode="External"/><Relationship Id="rId488" Type="http://schemas.openxmlformats.org/officeDocument/2006/relationships/hyperlink" Target="mailto:sales@frederickpkg.com" TargetMode="External"/><Relationship Id="rId695" Type="http://schemas.openxmlformats.org/officeDocument/2006/relationships/hyperlink" Target="mailto:vestiscares@vestis.com" TargetMode="External"/><Relationship Id="rId45" Type="http://schemas.openxmlformats.org/officeDocument/2006/relationships/hyperlink" Target="mailto:info@agraind.com" TargetMode="External"/><Relationship Id="rId110" Type="http://schemas.openxmlformats.org/officeDocument/2006/relationships/hyperlink" Target="mailto:Info@AZOMITE.com" TargetMode="External"/><Relationship Id="rId348" Type="http://schemas.openxmlformats.org/officeDocument/2006/relationships/hyperlink" Target="mailto:contact@inobram.com.br" TargetMode="External"/><Relationship Id="rId555" Type="http://schemas.openxmlformats.org/officeDocument/2006/relationships/hyperlink" Target="mailto:info@innovativepoultryproducts.com" TargetMode="External"/><Relationship Id="rId194" Type="http://schemas.openxmlformats.org/officeDocument/2006/relationships/hyperlink" Target="mailto:cumberlandmarketing@agcocorp.com" TargetMode="External"/><Relationship Id="rId208" Type="http://schemas.openxmlformats.org/officeDocument/2006/relationships/hyperlink" Target="mailto:sales@dexter1818.com" TargetMode="External"/><Relationship Id="rId415" Type="http://schemas.openxmlformats.org/officeDocument/2006/relationships/hyperlink" Target="mailto:shandongruihongsw@163.com" TargetMode="External"/><Relationship Id="rId622" Type="http://schemas.openxmlformats.org/officeDocument/2006/relationships/hyperlink" Target="mailto:starlabs@cmbiz.net" TargetMode="External"/><Relationship Id="rId261" Type="http://schemas.openxmlformats.org/officeDocument/2006/relationships/hyperlink" Target="mailto:sxf@balantek.com" TargetMode="External"/><Relationship Id="rId499" Type="http://schemas.openxmlformats.org/officeDocument/2006/relationships/hyperlink" Target="https://www.geotierre.com/en/contatti" TargetMode="External"/><Relationship Id="rId56" Type="http://schemas.openxmlformats.org/officeDocument/2006/relationships/hyperlink" Target="mailto:sales@aguair.com" TargetMode="External"/><Relationship Id="rId359" Type="http://schemas.openxmlformats.org/officeDocument/2006/relationships/hyperlink" Target="mailto:sales@klar.us.com" TargetMode="External"/><Relationship Id="rId566" Type="http://schemas.openxmlformats.org/officeDocument/2006/relationships/hyperlink" Target="mailto:customerservice@isacorporation.net" TargetMode="External"/><Relationship Id="rId121" Type="http://schemas.openxmlformats.org/officeDocument/2006/relationships/hyperlink" Target="mailto:support@buildwithbesco.com" TargetMode="External"/><Relationship Id="rId219" Type="http://schemas.openxmlformats.org/officeDocument/2006/relationships/hyperlink" Target="mailto:info@dunlopboots.com" TargetMode="External"/><Relationship Id="rId426" Type="http://schemas.openxmlformats.org/officeDocument/2006/relationships/hyperlink" Target="mailto:info@sk8biotech.com" TargetMode="External"/><Relationship Id="rId633" Type="http://schemas.openxmlformats.org/officeDocument/2006/relationships/hyperlink" Target="mailto:info@mmimd.com" TargetMode="External"/><Relationship Id="rId67" Type="http://schemas.openxmlformats.org/officeDocument/2006/relationships/hyperlink" Target="mailto:afia@afia.org" TargetMode="External"/><Relationship Id="rId272" Type="http://schemas.openxmlformats.org/officeDocument/2006/relationships/hyperlink" Target="mailto:info@binsentry.com" TargetMode="External"/><Relationship Id="rId577" Type="http://schemas.openxmlformats.org/officeDocument/2006/relationships/hyperlink" Target="mailto:info@landenusa.com" TargetMode="External"/><Relationship Id="rId700" Type="http://schemas.openxmlformats.org/officeDocument/2006/relationships/hyperlink" Target="mailto:marketing@wexlerpackaging.com" TargetMode="External"/><Relationship Id="rId132" Type="http://schemas.openxmlformats.org/officeDocument/2006/relationships/hyperlink" Target="mailto:us.info@bizerba.com" TargetMode="External"/><Relationship Id="rId437" Type="http://schemas.openxmlformats.org/officeDocument/2006/relationships/hyperlink" Target="mailto:sales@szlachetstal.pl" TargetMode="External"/><Relationship Id="rId644" Type="http://schemas.openxmlformats.org/officeDocument/2006/relationships/hyperlink" Target="mailto:mail@knecht.us" TargetMode="External"/><Relationship Id="rId283" Type="http://schemas.openxmlformats.org/officeDocument/2006/relationships/hyperlink" Target="mailto:sales@ceramiclite.com" TargetMode="External"/><Relationship Id="rId490" Type="http://schemas.openxmlformats.org/officeDocument/2006/relationships/hyperlink" Target="mailto:kansascity@frontmatec.com" TargetMode="External"/><Relationship Id="rId504" Type="http://schemas.openxmlformats.org/officeDocument/2006/relationships/hyperlink" Target="mailto:graconllc@gmail.com" TargetMode="External"/><Relationship Id="rId78" Type="http://schemas.openxmlformats.org/officeDocument/2006/relationships/hyperlink" Target="mailto:sales@amtrade-systems.com" TargetMode="External"/><Relationship Id="rId143" Type="http://schemas.openxmlformats.org/officeDocument/2006/relationships/hyperlink" Target="mailto:crcinfo@crcrawford.com" TargetMode="External"/><Relationship Id="rId350" Type="http://schemas.openxmlformats.org/officeDocument/2006/relationships/hyperlink" Target="mailto:marketing@iskychem.com" TargetMode="External"/><Relationship Id="rId588" Type="http://schemas.openxmlformats.org/officeDocument/2006/relationships/hyperlink" Target="mailto:info@millardmfg.com" TargetMode="External"/><Relationship Id="rId9" Type="http://schemas.openxmlformats.org/officeDocument/2006/relationships/hyperlink" Target="mailto:info@yasuda.com.tw" TargetMode="External"/><Relationship Id="rId210" Type="http://schemas.openxmlformats.org/officeDocument/2006/relationships/hyperlink" Target="mailto:diamondv@diamondv.com" TargetMode="External"/><Relationship Id="rId448" Type="http://schemas.openxmlformats.org/officeDocument/2006/relationships/hyperlink" Target="mailto:info@vdljansen.com" TargetMode="External"/><Relationship Id="rId655" Type="http://schemas.openxmlformats.org/officeDocument/2006/relationships/hyperlink" Target="mailto:animalhealth@Neogen.com" TargetMode="External"/><Relationship Id="rId294" Type="http://schemas.openxmlformats.org/officeDocument/2006/relationships/hyperlink" Target="mailto:info@curtainsider.ca" TargetMode="External"/><Relationship Id="rId308" Type="http://schemas.openxmlformats.org/officeDocument/2006/relationships/hyperlink" Target="mailto:info@esmil.eu" TargetMode="External"/><Relationship Id="rId515" Type="http://schemas.openxmlformats.org/officeDocument/2006/relationships/hyperlink" Target="mailto:ajay@centrefortrade.com" TargetMode="External"/><Relationship Id="rId89" Type="http://schemas.openxmlformats.org/officeDocument/2006/relationships/hyperlink" Target="mailto:sales@aollen.com" TargetMode="External"/><Relationship Id="rId154" Type="http://schemas.openxmlformats.org/officeDocument/2006/relationships/hyperlink" Target="mailto:sales@centralbagcompany.com" TargetMode="External"/><Relationship Id="rId361" Type="http://schemas.openxmlformats.org/officeDocument/2006/relationships/hyperlink" Target="mailto:info@kohshin-s.jp" TargetMode="External"/><Relationship Id="rId599" Type="http://schemas.openxmlformats.org/officeDocument/2006/relationships/hyperlink" Target="mailto:us_info@polygongroup.com" TargetMode="External"/><Relationship Id="rId459" Type="http://schemas.openxmlformats.org/officeDocument/2006/relationships/hyperlink" Target="mailto:jsw413@163.com" TargetMode="External"/><Relationship Id="rId666" Type="http://schemas.openxmlformats.org/officeDocument/2006/relationships/hyperlink" Target="mailto:marketing@polyclip.com" TargetMode="External"/><Relationship Id="rId16" Type="http://schemas.openxmlformats.org/officeDocument/2006/relationships/hyperlink" Target="mailto:sales@hydronix.com" TargetMode="External"/><Relationship Id="rId221" Type="http://schemas.openxmlformats.org/officeDocument/2006/relationships/hyperlink" Target="mailto:info@duraplasinc.com" TargetMode="External"/><Relationship Id="rId319" Type="http://schemas.openxmlformats.org/officeDocument/2006/relationships/hyperlink" Target="mailto:info@foodsafedrains.com" TargetMode="External"/><Relationship Id="rId526" Type="http://schemas.openxmlformats.org/officeDocument/2006/relationships/hyperlink" Target="mailto:info@hatchingtime.com" TargetMode="External"/><Relationship Id="rId165" Type="http://schemas.openxmlformats.org/officeDocument/2006/relationships/hyperlink" Target="mailto:information@chemstation.com" TargetMode="External"/><Relationship Id="rId372" Type="http://schemas.openxmlformats.org/officeDocument/2006/relationships/hyperlink" Target="mailto:info@lizottemachinevision.com" TargetMode="External"/><Relationship Id="rId677" Type="http://schemas.openxmlformats.org/officeDocument/2006/relationships/hyperlink" Target="mailto:Blake@s4sanitation.com" TargetMode="External"/><Relationship Id="rId232" Type="http://schemas.openxmlformats.org/officeDocument/2006/relationships/hyperlink" Target="mailto:sales@electro-sensors.com" TargetMode="External"/><Relationship Id="rId27" Type="http://schemas.openxmlformats.org/officeDocument/2006/relationships/hyperlink" Target="mailto:om.support@actionpaq.com" TargetMode="External"/><Relationship Id="rId537" Type="http://schemas.openxmlformats.org/officeDocument/2006/relationships/hyperlink" Target="mailto:contact.americas@hubbardbreedersusa.com" TargetMode="External"/><Relationship Id="rId80" Type="http://schemas.openxmlformats.org/officeDocument/2006/relationships/hyperlink" Target="mailto:contact@ancera.com" TargetMode="External"/><Relationship Id="rId176" Type="http://schemas.openxmlformats.org/officeDocument/2006/relationships/hyperlink" Target="mailto:info@cmcdesignbuild.com" TargetMode="External"/><Relationship Id="rId383" Type="http://schemas.openxmlformats.org/officeDocument/2006/relationships/hyperlink" Target="mailto:nabel@mail.nabel.co.jp" TargetMode="External"/><Relationship Id="rId590" Type="http://schemas.openxmlformats.org/officeDocument/2006/relationships/hyperlink" Target="mailto:info@belllabs.com" TargetMode="External"/><Relationship Id="rId604" Type="http://schemas.openxmlformats.org/officeDocument/2006/relationships/hyperlink" Target="mailto:info@provisur.com" TargetMode="External"/><Relationship Id="rId243" Type="http://schemas.openxmlformats.org/officeDocument/2006/relationships/hyperlink" Target="mailto:eriez@eriez.com" TargetMode="External"/><Relationship Id="rId450" Type="http://schemas.openxmlformats.org/officeDocument/2006/relationships/hyperlink" Target="mailto:marketing@vencomaticgroup.com" TargetMode="External"/><Relationship Id="rId688" Type="http://schemas.openxmlformats.org/officeDocument/2006/relationships/hyperlink" Target="mailto:austin.info@theaustin.com" TargetMode="External"/><Relationship Id="rId38" Type="http://schemas.openxmlformats.org/officeDocument/2006/relationships/hyperlink" Target="mailto:support@afco.net" TargetMode="External"/><Relationship Id="rId103" Type="http://schemas.openxmlformats.org/officeDocument/2006/relationships/hyperlink" Target="mailto:info@aviagen.com" TargetMode="External"/><Relationship Id="rId310" Type="http://schemas.openxmlformats.org/officeDocument/2006/relationships/hyperlink" Target="mailto:info@evolabel.com" TargetMode="External"/><Relationship Id="rId548" Type="http://schemas.openxmlformats.org/officeDocument/2006/relationships/hyperlink" Target="mailto:investor.relations@iff.com" TargetMode="External"/><Relationship Id="rId91" Type="http://schemas.openxmlformats.org/officeDocument/2006/relationships/hyperlink" Target="mailto:info@renewablethermalsolutions.com" TargetMode="External"/><Relationship Id="rId187" Type="http://schemas.openxmlformats.org/officeDocument/2006/relationships/hyperlink" Target="mailto:cravac@bellnet.ca" TargetMode="External"/><Relationship Id="rId394" Type="http://schemas.openxmlformats.org/officeDocument/2006/relationships/hyperlink" Target="mailto:info@ottevanger.com" TargetMode="External"/><Relationship Id="rId408" Type="http://schemas.openxmlformats.org/officeDocument/2006/relationships/hyperlink" Target="mailto:info@qms-int.com" TargetMode="External"/><Relationship Id="rId615" Type="http://schemas.openxmlformats.org/officeDocument/2006/relationships/hyperlink" Target="mailto:info.usa@wipotec.com" TargetMode="External"/><Relationship Id="rId254" Type="http://schemas.openxmlformats.org/officeDocument/2006/relationships/hyperlink" Target="mailto:info@fcsmfg.com" TargetMode="External"/><Relationship Id="rId699" Type="http://schemas.openxmlformats.org/officeDocument/2006/relationships/hyperlink" Target="mailto:ContactUs@weitz.com" TargetMode="External"/><Relationship Id="rId49" Type="http://schemas.openxmlformats.org/officeDocument/2006/relationships/hyperlink" Target="mailto:info@agrifirm.com" TargetMode="External"/><Relationship Id="rId114" Type="http://schemas.openxmlformats.org/officeDocument/2006/relationships/hyperlink" Target="mailto:info-us-an@barentz.com" TargetMode="External"/><Relationship Id="rId461" Type="http://schemas.openxmlformats.org/officeDocument/2006/relationships/hyperlink" Target="mailto:sino.agrimachinery@foxmail.com" TargetMode="External"/><Relationship Id="rId559" Type="http://schemas.openxmlformats.org/officeDocument/2006/relationships/hyperlink" Target="mailto:info@intechllc.net" TargetMode="External"/><Relationship Id="rId198" Type="http://schemas.openxmlformats.org/officeDocument/2006/relationships/hyperlink" Target="mailto:info@daesangamerica.com" TargetMode="External"/><Relationship Id="rId321" Type="http://schemas.openxmlformats.org/officeDocument/2006/relationships/hyperlink" Target="mailto:sales@fpscorp.ca" TargetMode="External"/><Relationship Id="rId419" Type="http://schemas.openxmlformats.org/officeDocument/2006/relationships/hyperlink" Target="mailto:ruibangbio@163.com" TargetMode="External"/><Relationship Id="rId626" Type="http://schemas.openxmlformats.org/officeDocument/2006/relationships/hyperlink" Target="mailto:usapeec@usapeec.org" TargetMode="External"/><Relationship Id="rId265" Type="http://schemas.openxmlformats.org/officeDocument/2006/relationships/hyperlink" Target="mailto:haida_01@126.com" TargetMode="External"/><Relationship Id="rId472" Type="http://schemas.openxmlformats.org/officeDocument/2006/relationships/hyperlink" Target="mailto:dragonmaster@flameengineer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88806-C41C-4506-906E-DB71951A270F}">
  <dimension ref="A3:B15"/>
  <sheetViews>
    <sheetView workbookViewId="0">
      <selection activeCell="E325" sqref="E325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5374</v>
      </c>
      <c r="B3" t="s">
        <v>5376</v>
      </c>
    </row>
    <row r="4" spans="1:2" x14ac:dyDescent="0.25">
      <c r="A4" s="17" t="s">
        <v>5365</v>
      </c>
      <c r="B4">
        <v>31</v>
      </c>
    </row>
    <row r="5" spans="1:2" x14ac:dyDescent="0.25">
      <c r="A5" s="17" t="s">
        <v>5368</v>
      </c>
      <c r="B5">
        <v>13</v>
      </c>
    </row>
    <row r="6" spans="1:2" x14ac:dyDescent="0.25">
      <c r="A6" s="17" t="s">
        <v>4522</v>
      </c>
      <c r="B6">
        <v>12</v>
      </c>
    </row>
    <row r="7" spans="1:2" x14ac:dyDescent="0.25">
      <c r="A7" s="17" t="s">
        <v>5366</v>
      </c>
      <c r="B7">
        <v>12</v>
      </c>
    </row>
    <row r="8" spans="1:2" x14ac:dyDescent="0.25">
      <c r="A8" s="17" t="s">
        <v>5364</v>
      </c>
      <c r="B8">
        <v>11</v>
      </c>
    </row>
    <row r="9" spans="1:2" x14ac:dyDescent="0.25">
      <c r="A9" s="17" t="s">
        <v>5363</v>
      </c>
      <c r="B9">
        <v>126</v>
      </c>
    </row>
    <row r="10" spans="1:2" x14ac:dyDescent="0.25">
      <c r="A10" s="17" t="s">
        <v>5367</v>
      </c>
      <c r="B10">
        <v>5</v>
      </c>
    </row>
    <row r="11" spans="1:2" x14ac:dyDescent="0.25">
      <c r="A11" s="17" t="s">
        <v>4527</v>
      </c>
      <c r="B11">
        <v>9</v>
      </c>
    </row>
    <row r="12" spans="1:2" x14ac:dyDescent="0.25">
      <c r="A12" s="17" t="s">
        <v>5369</v>
      </c>
      <c r="B12">
        <v>1</v>
      </c>
    </row>
    <row r="13" spans="1:2" x14ac:dyDescent="0.25">
      <c r="A13" s="17" t="s">
        <v>4232</v>
      </c>
      <c r="B13">
        <v>8</v>
      </c>
    </row>
    <row r="14" spans="1:2" x14ac:dyDescent="0.25">
      <c r="A14" s="17" t="s">
        <v>4183</v>
      </c>
      <c r="B14">
        <v>831</v>
      </c>
    </row>
    <row r="15" spans="1:2" x14ac:dyDescent="0.25">
      <c r="A15" s="17" t="s">
        <v>5375</v>
      </c>
      <c r="B15">
        <v>1059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64"/>
  <sheetViews>
    <sheetView tabSelected="1" workbookViewId="0">
      <selection activeCell="I13" sqref="A1:XFD1048576"/>
    </sheetView>
  </sheetViews>
  <sheetFormatPr defaultRowHeight="15" x14ac:dyDescent="0.25"/>
  <cols>
    <col min="1" max="1" width="21.42578125" customWidth="1"/>
    <col min="2" max="2" width="11.42578125" customWidth="1"/>
    <col min="3" max="3" width="10.5703125" customWidth="1"/>
    <col min="4" max="4" width="23.140625" customWidth="1"/>
    <col min="5" max="5" width="25.71093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3.7109375" customWidth="1"/>
    <col min="14" max="14" width="7.7109375" customWidth="1"/>
    <col min="16" max="16" width="7.28515625" customWidth="1"/>
    <col min="17" max="17" width="18.85546875" style="11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381244760001</v>
      </c>
      <c r="B2" s="2" t="s">
        <v>23</v>
      </c>
      <c r="C2" s="2" t="s">
        <v>24</v>
      </c>
      <c r="D2" s="2" t="s">
        <v>25</v>
      </c>
      <c r="E2" s="2" t="s">
        <v>3123</v>
      </c>
      <c r="F2" s="2" t="s">
        <v>26</v>
      </c>
      <c r="G2" s="2" t="s">
        <v>5377</v>
      </c>
      <c r="H2" s="2"/>
      <c r="I2" s="2"/>
      <c r="J2" s="2"/>
      <c r="K2" s="2"/>
      <c r="L2" s="2"/>
      <c r="M2" s="2" t="s">
        <v>2084</v>
      </c>
      <c r="N2" s="2" t="s">
        <v>4265</v>
      </c>
      <c r="O2" s="2" t="s">
        <v>5363</v>
      </c>
      <c r="P2" s="2" t="s">
        <v>4180</v>
      </c>
      <c r="Q2" s="5" t="s">
        <v>4435</v>
      </c>
      <c r="R2" s="3">
        <v>46413</v>
      </c>
      <c r="S2" s="3">
        <v>46415</v>
      </c>
      <c r="T2" s="2" t="s">
        <v>4248</v>
      </c>
      <c r="U2" s="2"/>
      <c r="V2" s="2"/>
      <c r="W2" s="2"/>
    </row>
    <row r="3" spans="1:23" x14ac:dyDescent="0.25">
      <c r="A3" s="2">
        <v>12053243451</v>
      </c>
      <c r="B3" s="2" t="s">
        <v>23</v>
      </c>
      <c r="C3" s="2" t="s">
        <v>24</v>
      </c>
      <c r="D3" s="2" t="s">
        <v>27</v>
      </c>
      <c r="E3" s="2" t="s">
        <v>3124</v>
      </c>
      <c r="F3" s="2" t="s">
        <v>28</v>
      </c>
      <c r="G3" s="2" t="s">
        <v>5377</v>
      </c>
      <c r="H3" s="2"/>
      <c r="I3" s="2"/>
      <c r="J3" s="2"/>
      <c r="K3" s="2"/>
      <c r="L3" s="2"/>
      <c r="M3" s="2" t="s">
        <v>2085</v>
      </c>
      <c r="N3" s="2" t="s">
        <v>4184</v>
      </c>
      <c r="O3" s="2" t="s">
        <v>4183</v>
      </c>
      <c r="P3" s="2" t="s">
        <v>4183</v>
      </c>
      <c r="Q3" s="5" t="s">
        <v>4436</v>
      </c>
      <c r="R3" s="3">
        <v>46413</v>
      </c>
      <c r="S3" s="3">
        <v>46415</v>
      </c>
      <c r="T3" s="2" t="s">
        <v>4248</v>
      </c>
      <c r="U3" s="2"/>
      <c r="V3" s="2"/>
      <c r="W3" s="2"/>
    </row>
    <row r="4" spans="1:23" x14ac:dyDescent="0.25">
      <c r="A4" s="2">
        <v>8655164673718</v>
      </c>
      <c r="B4" s="2" t="s">
        <v>23</v>
      </c>
      <c r="C4" s="2" t="s">
        <v>24</v>
      </c>
      <c r="D4" s="2" t="s">
        <v>29</v>
      </c>
      <c r="E4" s="2" t="s">
        <v>3125</v>
      </c>
      <c r="F4" s="2" t="s">
        <v>30</v>
      </c>
      <c r="G4" s="2" t="s">
        <v>5378</v>
      </c>
      <c r="H4" s="2"/>
      <c r="I4" s="2"/>
      <c r="J4" s="2"/>
      <c r="K4" s="2"/>
      <c r="L4" s="2"/>
      <c r="M4" s="2" t="s">
        <v>2086</v>
      </c>
      <c r="N4" s="2" t="s">
        <v>4323</v>
      </c>
      <c r="O4" s="2" t="s">
        <v>5363</v>
      </c>
      <c r="P4" s="2" t="s">
        <v>4517</v>
      </c>
      <c r="Q4" s="5" t="s">
        <v>4437</v>
      </c>
      <c r="R4" s="3">
        <v>46413</v>
      </c>
      <c r="S4" s="3">
        <v>46415</v>
      </c>
      <c r="T4" s="2" t="s">
        <v>4248</v>
      </c>
      <c r="U4" s="2"/>
      <c r="V4" s="2"/>
      <c r="W4" s="2"/>
    </row>
    <row r="5" spans="1:23" x14ac:dyDescent="0.25">
      <c r="A5" s="2">
        <v>39059538615</v>
      </c>
      <c r="B5" s="2" t="s">
        <v>23</v>
      </c>
      <c r="C5" s="2" t="s">
        <v>24</v>
      </c>
      <c r="D5" s="2" t="s">
        <v>31</v>
      </c>
      <c r="E5" s="2" t="s">
        <v>3126</v>
      </c>
      <c r="F5" s="2" t="s">
        <v>32</v>
      </c>
      <c r="G5" s="2" t="s">
        <v>5377</v>
      </c>
      <c r="H5" s="2"/>
      <c r="I5" s="2"/>
      <c r="J5" s="2"/>
      <c r="K5" s="2"/>
      <c r="L5" s="2"/>
      <c r="M5" s="2" t="s">
        <v>2087</v>
      </c>
      <c r="N5" s="2" t="s">
        <v>4324</v>
      </c>
      <c r="O5" s="2" t="s">
        <v>5364</v>
      </c>
      <c r="P5" s="2" t="s">
        <v>4518</v>
      </c>
      <c r="Q5" s="5" t="s">
        <v>4440</v>
      </c>
      <c r="R5" s="3">
        <v>46413</v>
      </c>
      <c r="S5" s="3">
        <v>46415</v>
      </c>
      <c r="T5" s="2" t="s">
        <v>4248</v>
      </c>
      <c r="U5" s="2"/>
      <c r="V5" s="2"/>
      <c r="W5" s="2"/>
    </row>
    <row r="6" spans="1:23" x14ac:dyDescent="0.25">
      <c r="A6" s="2">
        <v>15417468672</v>
      </c>
      <c r="B6" s="2" t="s">
        <v>23</v>
      </c>
      <c r="C6" s="2" t="s">
        <v>24</v>
      </c>
      <c r="D6" s="2" t="s">
        <v>33</v>
      </c>
      <c r="E6" s="2" t="s">
        <v>3127</v>
      </c>
      <c r="F6" s="2" t="s">
        <v>34</v>
      </c>
      <c r="G6" s="2" t="s">
        <v>5377</v>
      </c>
      <c r="H6" s="2"/>
      <c r="I6" s="2"/>
      <c r="J6" s="2"/>
      <c r="K6" s="2"/>
      <c r="L6" s="2"/>
      <c r="M6" s="2" t="s">
        <v>2088</v>
      </c>
      <c r="N6" s="2" t="s">
        <v>4185</v>
      </c>
      <c r="O6" s="2" t="s">
        <v>4183</v>
      </c>
      <c r="P6" s="2" t="s">
        <v>4183</v>
      </c>
      <c r="Q6" s="4"/>
      <c r="R6" s="3">
        <v>46413</v>
      </c>
      <c r="S6" s="3">
        <v>46415</v>
      </c>
      <c r="T6" s="2" t="s">
        <v>4248</v>
      </c>
      <c r="U6" s="2"/>
      <c r="V6" s="2"/>
      <c r="W6" s="2"/>
    </row>
    <row r="7" spans="1:23" x14ac:dyDescent="0.25">
      <c r="A7" s="2">
        <v>12173564221</v>
      </c>
      <c r="B7" s="2" t="s">
        <v>23</v>
      </c>
      <c r="C7" s="2" t="s">
        <v>24</v>
      </c>
      <c r="D7" s="2" t="s">
        <v>35</v>
      </c>
      <c r="E7" s="2" t="s">
        <v>3128</v>
      </c>
      <c r="F7" s="2" t="s">
        <v>36</v>
      </c>
      <c r="G7" s="2" t="s">
        <v>5378</v>
      </c>
      <c r="H7" s="2"/>
      <c r="I7" s="2"/>
      <c r="J7" s="2"/>
      <c r="K7" s="2"/>
      <c r="L7" s="2"/>
      <c r="M7" s="2" t="s">
        <v>2089</v>
      </c>
      <c r="N7" s="2" t="s">
        <v>4186</v>
      </c>
      <c r="O7" s="2" t="s">
        <v>4183</v>
      </c>
      <c r="P7" s="2" t="s">
        <v>4183</v>
      </c>
      <c r="Q7" s="5" t="s">
        <v>4441</v>
      </c>
      <c r="R7" s="3">
        <v>46413</v>
      </c>
      <c r="S7" s="3">
        <v>46415</v>
      </c>
      <c r="T7" s="2" t="s">
        <v>4248</v>
      </c>
      <c r="U7" s="2"/>
      <c r="V7" s="2"/>
      <c r="W7" s="2"/>
    </row>
    <row r="8" spans="1:23" x14ac:dyDescent="0.25">
      <c r="A8" s="2">
        <v>43262275224</v>
      </c>
      <c r="B8" s="2" t="s">
        <v>23</v>
      </c>
      <c r="C8" s="2" t="s">
        <v>24</v>
      </c>
      <c r="D8" s="2" t="s">
        <v>37</v>
      </c>
      <c r="E8" s="2" t="s">
        <v>3129</v>
      </c>
      <c r="F8" s="2" t="s">
        <v>38</v>
      </c>
      <c r="G8" s="2" t="s">
        <v>5377</v>
      </c>
      <c r="H8" s="2"/>
      <c r="I8" s="2"/>
      <c r="J8" s="2"/>
      <c r="K8" s="2"/>
      <c r="L8" s="2"/>
      <c r="M8" s="2" t="s">
        <v>2090</v>
      </c>
      <c r="N8" s="2" t="s">
        <v>4266</v>
      </c>
      <c r="O8" s="2" t="s">
        <v>5365</v>
      </c>
      <c r="P8" s="2" t="s">
        <v>4519</v>
      </c>
      <c r="Q8" s="5" t="s">
        <v>4443</v>
      </c>
      <c r="R8" s="3">
        <v>46413</v>
      </c>
      <c r="S8" s="3">
        <v>46415</v>
      </c>
      <c r="T8" s="2" t="s">
        <v>4248</v>
      </c>
      <c r="U8" s="2"/>
      <c r="V8" s="2"/>
      <c r="W8" s="2"/>
    </row>
    <row r="9" spans="1:23" x14ac:dyDescent="0.25">
      <c r="A9" s="2">
        <v>19544747306</v>
      </c>
      <c r="B9" s="2" t="s">
        <v>23</v>
      </c>
      <c r="C9" s="2" t="s">
        <v>24</v>
      </c>
      <c r="D9" s="2" t="s">
        <v>39</v>
      </c>
      <c r="E9" s="2" t="s">
        <v>3130</v>
      </c>
      <c r="F9" s="2" t="s">
        <v>40</v>
      </c>
      <c r="G9" s="2" t="s">
        <v>5377</v>
      </c>
      <c r="H9" s="2"/>
      <c r="I9" s="2"/>
      <c r="J9" s="2"/>
      <c r="K9" s="2"/>
      <c r="L9" s="2"/>
      <c r="M9" s="2" t="s">
        <v>2091</v>
      </c>
      <c r="N9" s="2" t="s">
        <v>4187</v>
      </c>
      <c r="O9" s="2" t="s">
        <v>4183</v>
      </c>
      <c r="P9" s="2" t="s">
        <v>4183</v>
      </c>
      <c r="Q9" s="5" t="s">
        <v>4444</v>
      </c>
      <c r="R9" s="3">
        <v>46413</v>
      </c>
      <c r="S9" s="3">
        <v>46415</v>
      </c>
      <c r="T9" s="2" t="s">
        <v>4248</v>
      </c>
      <c r="U9" s="2"/>
      <c r="V9" s="2"/>
      <c r="W9" s="2"/>
    </row>
    <row r="10" spans="1:23" x14ac:dyDescent="0.25">
      <c r="A10" s="2">
        <v>18004357365</v>
      </c>
      <c r="B10" s="2" t="s">
        <v>23</v>
      </c>
      <c r="C10" s="2" t="s">
        <v>24</v>
      </c>
      <c r="D10" s="2" t="s">
        <v>41</v>
      </c>
      <c r="E10" s="2" t="s">
        <v>3131</v>
      </c>
      <c r="F10" s="2" t="s">
        <v>42</v>
      </c>
      <c r="G10" s="2" t="s">
        <v>5377</v>
      </c>
      <c r="H10" s="2"/>
      <c r="I10" s="2"/>
      <c r="J10" s="2"/>
      <c r="K10" s="2"/>
      <c r="L10" s="2"/>
      <c r="M10" s="2" t="s">
        <v>2092</v>
      </c>
      <c r="N10" s="2" t="s">
        <v>4188</v>
      </c>
      <c r="O10" s="2" t="s">
        <v>4183</v>
      </c>
      <c r="P10" s="2" t="s">
        <v>4183</v>
      </c>
      <c r="Q10" s="5" t="s">
        <v>4445</v>
      </c>
      <c r="R10" s="3">
        <v>46413</v>
      </c>
      <c r="S10" s="3">
        <v>46415</v>
      </c>
      <c r="T10" s="2" t="s">
        <v>4248</v>
      </c>
      <c r="U10" s="2"/>
      <c r="V10" s="2"/>
      <c r="W10" s="2"/>
    </row>
    <row r="11" spans="1:23" x14ac:dyDescent="0.25">
      <c r="A11" s="5">
        <v>19207344443</v>
      </c>
      <c r="B11" s="2" t="s">
        <v>23</v>
      </c>
      <c r="C11" s="2" t="s">
        <v>24</v>
      </c>
      <c r="D11" s="2" t="s">
        <v>43</v>
      </c>
      <c r="E11" s="2" t="s">
        <v>3132</v>
      </c>
      <c r="F11" s="2" t="s">
        <v>44</v>
      </c>
      <c r="G11" s="2" t="s">
        <v>5377</v>
      </c>
      <c r="H11" s="2"/>
      <c r="I11" s="2"/>
      <c r="J11" s="2"/>
      <c r="K11" s="2"/>
      <c r="L11" s="2"/>
      <c r="M11" s="2" t="s">
        <v>2093</v>
      </c>
      <c r="N11" s="2" t="s">
        <v>4189</v>
      </c>
      <c r="O11" s="2" t="s">
        <v>4183</v>
      </c>
      <c r="P11" s="2" t="s">
        <v>4183</v>
      </c>
      <c r="Q11" s="4"/>
      <c r="R11" s="3">
        <v>46413</v>
      </c>
      <c r="S11" s="3">
        <v>46415</v>
      </c>
      <c r="T11" s="2" t="s">
        <v>4248</v>
      </c>
      <c r="U11" s="2"/>
      <c r="V11" s="2"/>
      <c r="W11" s="2"/>
    </row>
    <row r="12" spans="1:23" x14ac:dyDescent="0.25">
      <c r="A12" s="2">
        <v>551130953120</v>
      </c>
      <c r="B12" s="2" t="s">
        <v>23</v>
      </c>
      <c r="C12" s="2" t="s">
        <v>24</v>
      </c>
      <c r="D12" s="2" t="s">
        <v>45</v>
      </c>
      <c r="E12" s="2" t="s">
        <v>3133</v>
      </c>
      <c r="F12" s="2" t="s">
        <v>46</v>
      </c>
      <c r="G12" s="2" t="s">
        <v>5378</v>
      </c>
      <c r="H12" s="2"/>
      <c r="I12" s="2"/>
      <c r="J12" s="2"/>
      <c r="K12" s="2"/>
      <c r="L12" s="2"/>
      <c r="M12" s="2" t="s">
        <v>2094</v>
      </c>
      <c r="N12" s="2" t="s">
        <v>4325</v>
      </c>
      <c r="O12" s="2" t="s">
        <v>5363</v>
      </c>
      <c r="P12" s="2" t="s">
        <v>4520</v>
      </c>
      <c r="Q12" s="5" t="s">
        <v>4446</v>
      </c>
      <c r="R12" s="3">
        <v>46413</v>
      </c>
      <c r="S12" s="3">
        <v>46415</v>
      </c>
      <c r="T12" s="2" t="s">
        <v>4248</v>
      </c>
      <c r="U12" s="2"/>
      <c r="V12" s="2"/>
      <c r="W12" s="2"/>
    </row>
    <row r="13" spans="1:23" x14ac:dyDescent="0.25">
      <c r="A13" s="2">
        <v>18444114761</v>
      </c>
      <c r="B13" s="2" t="s">
        <v>23</v>
      </c>
      <c r="C13" s="2" t="s">
        <v>24</v>
      </c>
      <c r="D13" s="2" t="s">
        <v>47</v>
      </c>
      <c r="E13" s="2" t="s">
        <v>3134</v>
      </c>
      <c r="F13" s="2" t="s">
        <v>48</v>
      </c>
      <c r="G13" s="2" t="s">
        <v>5377</v>
      </c>
      <c r="H13" s="2"/>
      <c r="I13" s="2"/>
      <c r="J13" s="2"/>
      <c r="K13" s="2"/>
      <c r="L13" s="2"/>
      <c r="M13" s="2" t="s">
        <v>2095</v>
      </c>
      <c r="N13" s="2" t="s">
        <v>4190</v>
      </c>
      <c r="O13" s="2" t="s">
        <v>4183</v>
      </c>
      <c r="P13" s="2" t="s">
        <v>4183</v>
      </c>
      <c r="Q13" s="4"/>
      <c r="R13" s="3">
        <v>46413</v>
      </c>
      <c r="S13" s="3">
        <v>46415</v>
      </c>
      <c r="T13" s="2" t="s">
        <v>4248</v>
      </c>
      <c r="U13" s="2"/>
      <c r="V13" s="2"/>
      <c r="W13" s="2"/>
    </row>
    <row r="14" spans="1:23" x14ac:dyDescent="0.25">
      <c r="A14" s="2">
        <v>18883609812</v>
      </c>
      <c r="B14" s="2" t="s">
        <v>23</v>
      </c>
      <c r="C14" s="2" t="s">
        <v>24</v>
      </c>
      <c r="D14" s="2" t="s">
        <v>49</v>
      </c>
      <c r="E14" s="2" t="s">
        <v>3135</v>
      </c>
      <c r="F14" s="2" t="s">
        <v>50</v>
      </c>
      <c r="G14" s="2" t="s">
        <v>5377</v>
      </c>
      <c r="H14" s="2"/>
      <c r="I14" s="2"/>
      <c r="J14" s="2"/>
      <c r="K14" s="2"/>
      <c r="L14" s="2"/>
      <c r="M14" s="2" t="s">
        <v>2096</v>
      </c>
      <c r="N14" s="2" t="s">
        <v>4191</v>
      </c>
      <c r="O14" s="2" t="s">
        <v>4183</v>
      </c>
      <c r="P14" s="2" t="s">
        <v>4183</v>
      </c>
      <c r="Q14" s="5" t="s">
        <v>4447</v>
      </c>
      <c r="R14" s="3">
        <v>46413</v>
      </c>
      <c r="S14" s="3">
        <v>46415</v>
      </c>
      <c r="T14" s="2" t="s">
        <v>4248</v>
      </c>
      <c r="U14" s="2"/>
      <c r="V14" s="2"/>
      <c r="W14" s="2"/>
    </row>
    <row r="15" spans="1:23" x14ac:dyDescent="0.25">
      <c r="A15" s="2">
        <v>14793581173</v>
      </c>
      <c r="B15" s="2" t="s">
        <v>23</v>
      </c>
      <c r="C15" s="2" t="s">
        <v>24</v>
      </c>
      <c r="D15" s="2" t="s">
        <v>51</v>
      </c>
      <c r="E15" s="2" t="s">
        <v>3136</v>
      </c>
      <c r="F15" s="2" t="s">
        <v>52</v>
      </c>
      <c r="G15" s="2" t="s">
        <v>5377</v>
      </c>
      <c r="H15" s="2"/>
      <c r="I15" s="2"/>
      <c r="J15" s="2"/>
      <c r="K15" s="2"/>
      <c r="L15" s="2"/>
      <c r="M15" s="2" t="s">
        <v>2097</v>
      </c>
      <c r="N15" s="2" t="s">
        <v>4188</v>
      </c>
      <c r="O15" s="2" t="s">
        <v>4183</v>
      </c>
      <c r="P15" s="2" t="s">
        <v>4183</v>
      </c>
      <c r="Q15" s="5" t="s">
        <v>4448</v>
      </c>
      <c r="R15" s="3">
        <v>46413</v>
      </c>
      <c r="S15" s="3">
        <v>46415</v>
      </c>
      <c r="T15" s="2" t="s">
        <v>4248</v>
      </c>
      <c r="U15" s="2"/>
      <c r="V15" s="2"/>
      <c r="W15" s="2"/>
    </row>
    <row r="16" spans="1:23" x14ac:dyDescent="0.25">
      <c r="A16" s="2">
        <v>864001899400</v>
      </c>
      <c r="B16" s="2" t="s">
        <v>23</v>
      </c>
      <c r="C16" s="2" t="s">
        <v>24</v>
      </c>
      <c r="D16" s="2" t="s">
        <v>53</v>
      </c>
      <c r="E16" s="2" t="s">
        <v>3137</v>
      </c>
      <c r="F16" s="2" t="s">
        <v>54</v>
      </c>
      <c r="G16" s="2" t="s">
        <v>5377</v>
      </c>
      <c r="H16" s="2"/>
      <c r="I16" s="2"/>
      <c r="J16" s="2"/>
      <c r="K16" s="2"/>
      <c r="L16" s="2"/>
      <c r="M16" s="2" t="s">
        <v>2098</v>
      </c>
      <c r="N16" s="2" t="s">
        <v>4326</v>
      </c>
      <c r="O16" s="2" t="s">
        <v>5363</v>
      </c>
      <c r="P16" s="2" t="s">
        <v>4517</v>
      </c>
      <c r="Q16" s="5" t="s">
        <v>4449</v>
      </c>
      <c r="R16" s="3">
        <v>46413</v>
      </c>
      <c r="S16" s="3">
        <v>46415</v>
      </c>
      <c r="T16" s="2" t="s">
        <v>4248</v>
      </c>
      <c r="U16" s="2"/>
      <c r="V16" s="2"/>
      <c r="W16" s="2"/>
    </row>
    <row r="17" spans="1:23" x14ac:dyDescent="0.25">
      <c r="A17" s="2">
        <v>19543850771</v>
      </c>
      <c r="B17" s="2" t="s">
        <v>23</v>
      </c>
      <c r="C17" s="2" t="s">
        <v>24</v>
      </c>
      <c r="D17" s="2" t="s">
        <v>55</v>
      </c>
      <c r="E17" s="2" t="s">
        <v>3138</v>
      </c>
      <c r="F17" s="2" t="s">
        <v>56</v>
      </c>
      <c r="G17" s="2" t="s">
        <v>5377</v>
      </c>
      <c r="H17" s="2"/>
      <c r="I17" s="2"/>
      <c r="J17" s="2"/>
      <c r="K17" s="2"/>
      <c r="L17" s="2"/>
      <c r="M17" s="2" t="s">
        <v>2099</v>
      </c>
      <c r="N17" s="2" t="s">
        <v>4187</v>
      </c>
      <c r="O17" s="2" t="s">
        <v>4183</v>
      </c>
      <c r="P17" s="2" t="s">
        <v>4183</v>
      </c>
      <c r="Q17" s="5" t="s">
        <v>4450</v>
      </c>
      <c r="R17" s="3">
        <v>46413</v>
      </c>
      <c r="S17" s="3">
        <v>46415</v>
      </c>
      <c r="T17" s="2" t="s">
        <v>4248</v>
      </c>
      <c r="U17" s="2"/>
      <c r="V17" s="2"/>
      <c r="W17" s="2"/>
    </row>
    <row r="18" spans="1:23" x14ac:dyDescent="0.25">
      <c r="A18" s="2">
        <v>19378472700</v>
      </c>
      <c r="B18" s="2" t="s">
        <v>23</v>
      </c>
      <c r="C18" s="2" t="s">
        <v>24</v>
      </c>
      <c r="D18" s="2" t="s">
        <v>57</v>
      </c>
      <c r="E18" s="2" t="s">
        <v>3139</v>
      </c>
      <c r="F18" s="2" t="s">
        <v>58</v>
      </c>
      <c r="G18" s="2" t="s">
        <v>5378</v>
      </c>
      <c r="H18" s="2"/>
      <c r="I18" s="2"/>
      <c r="J18" s="2"/>
      <c r="K18" s="2"/>
      <c r="L18" s="2"/>
      <c r="M18" s="2" t="s">
        <v>2100</v>
      </c>
      <c r="N18" s="2" t="s">
        <v>4192</v>
      </c>
      <c r="O18" s="2" t="s">
        <v>4183</v>
      </c>
      <c r="P18" s="2" t="s">
        <v>4183</v>
      </c>
      <c r="Q18" s="5" t="s">
        <v>4438</v>
      </c>
      <c r="R18" s="3">
        <v>46413</v>
      </c>
      <c r="S18" s="3">
        <v>46415</v>
      </c>
      <c r="T18" s="2" t="s">
        <v>4248</v>
      </c>
      <c r="U18" s="2"/>
      <c r="V18" s="2"/>
      <c r="W18" s="2"/>
    </row>
    <row r="19" spans="1:23" x14ac:dyDescent="0.25">
      <c r="A19" s="2">
        <v>59342103925</v>
      </c>
      <c r="B19" s="2" t="s">
        <v>23</v>
      </c>
      <c r="C19" s="2" t="s">
        <v>24</v>
      </c>
      <c r="D19" s="2" t="s">
        <v>59</v>
      </c>
      <c r="E19" s="2" t="s">
        <v>3140</v>
      </c>
      <c r="F19" s="2" t="s">
        <v>60</v>
      </c>
      <c r="G19" s="2" t="s">
        <v>5377</v>
      </c>
      <c r="H19" s="2"/>
      <c r="I19" s="2"/>
      <c r="J19" s="2"/>
      <c r="K19" s="2"/>
      <c r="L19" s="2"/>
      <c r="M19" s="2" t="s">
        <v>2101</v>
      </c>
      <c r="N19" s="2" t="s">
        <v>4267</v>
      </c>
      <c r="O19" s="2" t="s">
        <v>5363</v>
      </c>
      <c r="P19" s="2" t="s">
        <v>4528</v>
      </c>
      <c r="Q19" s="4"/>
      <c r="R19" s="3">
        <v>46413</v>
      </c>
      <c r="S19" s="3">
        <v>46415</v>
      </c>
      <c r="T19" s="2" t="s">
        <v>4248</v>
      </c>
      <c r="U19" s="2"/>
      <c r="V19" s="2"/>
      <c r="W19" s="2"/>
    </row>
    <row r="20" spans="1:23" x14ac:dyDescent="0.25">
      <c r="A20" s="2">
        <v>16783391500</v>
      </c>
      <c r="B20" s="2" t="s">
        <v>23</v>
      </c>
      <c r="C20" s="2" t="s">
        <v>24</v>
      </c>
      <c r="D20" s="2" t="s">
        <v>61</v>
      </c>
      <c r="E20" s="2" t="s">
        <v>3141</v>
      </c>
      <c r="F20" s="2" t="s">
        <v>62</v>
      </c>
      <c r="G20" s="2" t="s">
        <v>5377</v>
      </c>
      <c r="H20" s="2"/>
      <c r="I20" s="2"/>
      <c r="J20" s="2"/>
      <c r="K20" s="2"/>
      <c r="L20" s="2"/>
      <c r="M20" s="2" t="s">
        <v>2102</v>
      </c>
      <c r="N20" s="2" t="s">
        <v>4193</v>
      </c>
      <c r="O20" s="2" t="s">
        <v>4183</v>
      </c>
      <c r="P20" s="2" t="s">
        <v>4183</v>
      </c>
      <c r="Q20" s="5" t="s">
        <v>4451</v>
      </c>
      <c r="R20" s="3">
        <v>46413</v>
      </c>
      <c r="S20" s="3">
        <v>46415</v>
      </c>
      <c r="T20" s="2" t="s">
        <v>4248</v>
      </c>
      <c r="U20" s="2"/>
      <c r="V20" s="2"/>
      <c r="W20" s="2"/>
    </row>
    <row r="21" spans="1:23" x14ac:dyDescent="0.25">
      <c r="A21" s="2">
        <v>34977317111</v>
      </c>
      <c r="B21" s="2" t="s">
        <v>23</v>
      </c>
      <c r="C21" s="2" t="s">
        <v>24</v>
      </c>
      <c r="D21" s="2" t="s">
        <v>63</v>
      </c>
      <c r="E21" s="2" t="s">
        <v>3142</v>
      </c>
      <c r="F21" s="2" t="s">
        <v>64</v>
      </c>
      <c r="G21" s="2" t="s">
        <v>5377</v>
      </c>
      <c r="H21" s="2"/>
      <c r="I21" s="2"/>
      <c r="J21" s="2"/>
      <c r="K21" s="2"/>
      <c r="L21" s="2"/>
      <c r="M21" s="2" t="s">
        <v>2103</v>
      </c>
      <c r="N21" s="2" t="s">
        <v>4327</v>
      </c>
      <c r="O21" s="2" t="s">
        <v>4527</v>
      </c>
      <c r="P21" s="2" t="s">
        <v>4527</v>
      </c>
      <c r="Q21" s="5" t="s">
        <v>4442</v>
      </c>
      <c r="R21" s="3">
        <v>46413</v>
      </c>
      <c r="S21" s="3">
        <v>46415</v>
      </c>
      <c r="T21" s="2" t="s">
        <v>4248</v>
      </c>
      <c r="U21" s="2"/>
      <c r="V21" s="2"/>
      <c r="W21" s="2"/>
    </row>
    <row r="22" spans="1:23" x14ac:dyDescent="0.25">
      <c r="A22" s="2">
        <v>18442296734</v>
      </c>
      <c r="B22" s="2" t="s">
        <v>23</v>
      </c>
      <c r="C22" s="2" t="s">
        <v>24</v>
      </c>
      <c r="D22" s="2" t="s">
        <v>65</v>
      </c>
      <c r="E22" s="2" t="s">
        <v>3143</v>
      </c>
      <c r="F22" s="2" t="s">
        <v>66</v>
      </c>
      <c r="G22" s="2" t="s">
        <v>5377</v>
      </c>
      <c r="H22" s="2"/>
      <c r="I22" s="2"/>
      <c r="J22" s="2"/>
      <c r="K22" s="2"/>
      <c r="L22" s="2"/>
      <c r="M22" s="2" t="s">
        <v>2104</v>
      </c>
      <c r="N22" s="2" t="s">
        <v>4228</v>
      </c>
      <c r="O22" s="2" t="s">
        <v>4183</v>
      </c>
      <c r="P22" s="2" t="s">
        <v>4183</v>
      </c>
      <c r="Q22" s="5" t="s">
        <v>4452</v>
      </c>
      <c r="R22" s="3">
        <v>46413</v>
      </c>
      <c r="S22" s="3">
        <v>46415</v>
      </c>
      <c r="T22" s="2" t="s">
        <v>4248</v>
      </c>
      <c r="U22" s="2"/>
      <c r="V22" s="2"/>
      <c r="W22" s="2"/>
    </row>
    <row r="23" spans="1:23" x14ac:dyDescent="0.25">
      <c r="A23" s="2">
        <v>18882768989</v>
      </c>
      <c r="B23" s="2" t="s">
        <v>23</v>
      </c>
      <c r="C23" s="2" t="s">
        <v>24</v>
      </c>
      <c r="D23" s="2" t="s">
        <v>67</v>
      </c>
      <c r="E23" s="2" t="s">
        <v>3144</v>
      </c>
      <c r="F23" s="2" t="s">
        <v>38</v>
      </c>
      <c r="G23" s="2" t="s">
        <v>5377</v>
      </c>
      <c r="H23" s="2"/>
      <c r="I23" s="2"/>
      <c r="J23" s="2"/>
      <c r="K23" s="2"/>
      <c r="L23" s="2"/>
      <c r="M23" s="2" t="s">
        <v>2105</v>
      </c>
      <c r="N23" s="2" t="s">
        <v>4340</v>
      </c>
      <c r="O23" s="2" t="s">
        <v>4183</v>
      </c>
      <c r="P23" s="2" t="s">
        <v>4521</v>
      </c>
      <c r="Q23" s="4"/>
      <c r="R23" s="3">
        <v>46413</v>
      </c>
      <c r="S23" s="3">
        <v>46415</v>
      </c>
      <c r="T23" s="2" t="s">
        <v>4248</v>
      </c>
      <c r="U23" s="2"/>
      <c r="V23" s="2"/>
      <c r="W23" s="2"/>
    </row>
    <row r="24" spans="1:23" x14ac:dyDescent="0.25">
      <c r="A24" s="2">
        <v>19137324100</v>
      </c>
      <c r="B24" s="2" t="s">
        <v>23</v>
      </c>
      <c r="C24" s="2" t="s">
        <v>24</v>
      </c>
      <c r="D24" s="2" t="s">
        <v>68</v>
      </c>
      <c r="E24" s="2" t="s">
        <v>3145</v>
      </c>
      <c r="F24" s="2" t="s">
        <v>69</v>
      </c>
      <c r="G24" s="2" t="s">
        <v>5377</v>
      </c>
      <c r="H24" s="2"/>
      <c r="I24" s="2"/>
      <c r="J24" s="2"/>
      <c r="K24" s="2"/>
      <c r="L24" s="2"/>
      <c r="M24" s="2" t="s">
        <v>2106</v>
      </c>
      <c r="N24" s="2" t="s">
        <v>4193</v>
      </c>
      <c r="O24" s="2" t="s">
        <v>4183</v>
      </c>
      <c r="P24" s="2" t="s">
        <v>4183</v>
      </c>
      <c r="Q24" s="5" t="s">
        <v>4454</v>
      </c>
      <c r="R24" s="3">
        <v>46413</v>
      </c>
      <c r="S24" s="3">
        <v>46415</v>
      </c>
      <c r="T24" s="2" t="s">
        <v>4248</v>
      </c>
      <c r="U24" s="2"/>
      <c r="V24" s="2"/>
      <c r="W24" s="2"/>
    </row>
    <row r="25" spans="1:23" x14ac:dyDescent="0.25">
      <c r="A25" s="2">
        <v>17709200066</v>
      </c>
      <c r="B25" s="2" t="s">
        <v>23</v>
      </c>
      <c r="C25" s="2" t="s">
        <v>24</v>
      </c>
      <c r="D25" s="2" t="s">
        <v>70</v>
      </c>
      <c r="E25" s="2" t="s">
        <v>3146</v>
      </c>
      <c r="F25" s="2" t="s">
        <v>71</v>
      </c>
      <c r="G25" s="2" t="s">
        <v>5378</v>
      </c>
      <c r="H25" s="2"/>
      <c r="I25" s="2"/>
      <c r="J25" s="2"/>
      <c r="K25" s="2"/>
      <c r="L25" s="2"/>
      <c r="M25" s="2" t="s">
        <v>2107</v>
      </c>
      <c r="N25" s="2" t="s">
        <v>4193</v>
      </c>
      <c r="O25" s="2" t="s">
        <v>4183</v>
      </c>
      <c r="P25" s="2" t="s">
        <v>4183</v>
      </c>
      <c r="Q25" s="7" t="s">
        <v>4455</v>
      </c>
      <c r="R25" s="3">
        <v>46413</v>
      </c>
      <c r="S25" s="3">
        <v>46415</v>
      </c>
      <c r="T25" s="2" t="s">
        <v>4248</v>
      </c>
      <c r="U25" s="2"/>
      <c r="V25" s="2"/>
      <c r="W25" s="2"/>
    </row>
    <row r="26" spans="1:23" x14ac:dyDescent="0.25">
      <c r="A26" s="2">
        <v>13203294340</v>
      </c>
      <c r="B26" s="2" t="s">
        <v>23</v>
      </c>
      <c r="C26" s="2" t="s">
        <v>24</v>
      </c>
      <c r="D26" s="2" t="s">
        <v>72</v>
      </c>
      <c r="E26" s="2" t="s">
        <v>3147</v>
      </c>
      <c r="F26" s="2" t="s">
        <v>73</v>
      </c>
      <c r="G26" s="2" t="s">
        <v>5377</v>
      </c>
      <c r="H26" s="2"/>
      <c r="I26" s="2"/>
      <c r="J26" s="2"/>
      <c r="K26" s="2"/>
      <c r="L26" s="2"/>
      <c r="M26" s="2" t="s">
        <v>2108</v>
      </c>
      <c r="N26" s="2" t="s">
        <v>4194</v>
      </c>
      <c r="O26" s="2" t="s">
        <v>4183</v>
      </c>
      <c r="P26" s="2" t="s">
        <v>4183</v>
      </c>
      <c r="Q26" s="5" t="s">
        <v>4456</v>
      </c>
      <c r="R26" s="3">
        <v>46413</v>
      </c>
      <c r="S26" s="3">
        <v>46415</v>
      </c>
      <c r="T26" s="2" t="s">
        <v>4248</v>
      </c>
      <c r="U26" s="2"/>
      <c r="V26" s="2"/>
      <c r="W26" s="2"/>
    </row>
    <row r="27" spans="1:23" x14ac:dyDescent="0.25">
      <c r="A27" s="2">
        <v>19099805338</v>
      </c>
      <c r="B27" s="2" t="s">
        <v>23</v>
      </c>
      <c r="C27" s="2" t="s">
        <v>24</v>
      </c>
      <c r="D27" s="2" t="s">
        <v>74</v>
      </c>
      <c r="E27" s="2" t="s">
        <v>3148</v>
      </c>
      <c r="F27" s="2" t="s">
        <v>75</v>
      </c>
      <c r="G27" s="2" t="s">
        <v>5378</v>
      </c>
      <c r="H27" s="2"/>
      <c r="I27" s="2"/>
      <c r="J27" s="2"/>
      <c r="K27" s="2"/>
      <c r="L27" s="2"/>
      <c r="M27" s="2" t="s">
        <v>2109</v>
      </c>
      <c r="N27" s="2" t="s">
        <v>4195</v>
      </c>
      <c r="O27" s="2" t="s">
        <v>4183</v>
      </c>
      <c r="P27" s="2" t="s">
        <v>4183</v>
      </c>
      <c r="Q27" s="5" t="s">
        <v>4457</v>
      </c>
      <c r="R27" s="3">
        <v>46413</v>
      </c>
      <c r="S27" s="3">
        <v>46415</v>
      </c>
      <c r="T27" s="2" t="s">
        <v>4248</v>
      </c>
      <c r="U27" s="2"/>
      <c r="V27" s="2"/>
      <c r="W27" s="2"/>
    </row>
    <row r="28" spans="1:23" x14ac:dyDescent="0.25">
      <c r="A28" s="2">
        <v>18003451329</v>
      </c>
      <c r="B28" s="2" t="s">
        <v>23</v>
      </c>
      <c r="C28" s="2" t="s">
        <v>24</v>
      </c>
      <c r="D28" s="2" t="s">
        <v>76</v>
      </c>
      <c r="E28" s="2" t="s">
        <v>3149</v>
      </c>
      <c r="F28" s="2" t="s">
        <v>77</v>
      </c>
      <c r="G28" s="2" t="s">
        <v>5377</v>
      </c>
      <c r="H28" s="2"/>
      <c r="I28" s="2"/>
      <c r="J28" s="2"/>
      <c r="K28" s="2"/>
      <c r="L28" s="2"/>
      <c r="M28" s="2" t="s">
        <v>2110</v>
      </c>
      <c r="N28" s="2" t="s">
        <v>4196</v>
      </c>
      <c r="O28" s="2" t="s">
        <v>4183</v>
      </c>
      <c r="P28" s="2" t="s">
        <v>4183</v>
      </c>
      <c r="Q28" s="5" t="s">
        <v>4458</v>
      </c>
      <c r="R28" s="3">
        <v>46413</v>
      </c>
      <c r="S28" s="3">
        <v>46415</v>
      </c>
      <c r="T28" s="2" t="s">
        <v>4248</v>
      </c>
      <c r="U28" s="2"/>
      <c r="V28" s="2"/>
      <c r="W28" s="2"/>
    </row>
    <row r="29" spans="1:23" x14ac:dyDescent="0.25">
      <c r="A29" s="2" t="s">
        <v>5373</v>
      </c>
      <c r="B29" s="2" t="s">
        <v>23</v>
      </c>
      <c r="C29" s="2" t="s">
        <v>24</v>
      </c>
      <c r="D29" s="2" t="s">
        <v>78</v>
      </c>
      <c r="E29" s="2" t="s">
        <v>3150</v>
      </c>
      <c r="F29" s="2" t="s">
        <v>79</v>
      </c>
      <c r="G29" s="2" t="s">
        <v>5378</v>
      </c>
      <c r="H29" s="2"/>
      <c r="I29" s="2"/>
      <c r="J29" s="2"/>
      <c r="K29" s="2"/>
      <c r="L29" s="2"/>
      <c r="M29" s="2" t="s">
        <v>2111</v>
      </c>
      <c r="N29" s="2" t="s">
        <v>4328</v>
      </c>
      <c r="O29" s="2" t="s">
        <v>4183</v>
      </c>
      <c r="P29" s="2" t="s">
        <v>4529</v>
      </c>
      <c r="Q29" s="4"/>
      <c r="R29" s="3">
        <v>46413</v>
      </c>
      <c r="S29" s="3">
        <v>46415</v>
      </c>
      <c r="T29" s="2" t="s">
        <v>4248</v>
      </c>
      <c r="U29" s="2"/>
      <c r="V29" s="2"/>
      <c r="W29" s="2"/>
    </row>
    <row r="30" spans="1:23" x14ac:dyDescent="0.25">
      <c r="A30" s="2">
        <v>16153780108</v>
      </c>
      <c r="B30" s="2" t="s">
        <v>23</v>
      </c>
      <c r="C30" s="2" t="s">
        <v>24</v>
      </c>
      <c r="D30" s="2" t="s">
        <v>80</v>
      </c>
      <c r="E30" s="2" t="s">
        <v>3151</v>
      </c>
      <c r="F30" s="2" t="s">
        <v>81</v>
      </c>
      <c r="G30" s="2" t="s">
        <v>5377</v>
      </c>
      <c r="H30" s="2"/>
      <c r="I30" s="2"/>
      <c r="J30" s="2"/>
      <c r="K30" s="2"/>
      <c r="L30" s="2"/>
      <c r="M30" s="2" t="s">
        <v>2112</v>
      </c>
      <c r="N30" s="2" t="s">
        <v>4197</v>
      </c>
      <c r="O30" s="2" t="s">
        <v>4183</v>
      </c>
      <c r="P30" s="2" t="s">
        <v>4183</v>
      </c>
      <c r="Q30" s="5" t="s">
        <v>4453</v>
      </c>
      <c r="R30" s="3">
        <v>46413</v>
      </c>
      <c r="S30" s="3">
        <v>46415</v>
      </c>
      <c r="T30" s="2" t="s">
        <v>4248</v>
      </c>
      <c r="U30" s="2"/>
      <c r="V30" s="2"/>
      <c r="W30" s="2"/>
    </row>
    <row r="31" spans="1:23" x14ac:dyDescent="0.25">
      <c r="A31" s="2">
        <v>12096696200</v>
      </c>
      <c r="B31" s="2" t="s">
        <v>23</v>
      </c>
      <c r="C31" s="2" t="s">
        <v>24</v>
      </c>
      <c r="D31" s="2" t="s">
        <v>82</v>
      </c>
      <c r="E31" s="2" t="s">
        <v>3152</v>
      </c>
      <c r="F31" s="2" t="s">
        <v>83</v>
      </c>
      <c r="G31" s="2" t="s">
        <v>5378</v>
      </c>
      <c r="H31" s="2"/>
      <c r="I31" s="2"/>
      <c r="J31" s="2"/>
      <c r="K31" s="2"/>
      <c r="L31" s="2"/>
      <c r="M31" s="2" t="s">
        <v>2113</v>
      </c>
      <c r="N31" s="2" t="s">
        <v>4198</v>
      </c>
      <c r="O31" s="2" t="s">
        <v>4183</v>
      </c>
      <c r="P31" s="2" t="s">
        <v>4183</v>
      </c>
      <c r="Q31" s="5" t="s">
        <v>4459</v>
      </c>
      <c r="R31" s="3">
        <v>46413</v>
      </c>
      <c r="S31" s="3">
        <v>46415</v>
      </c>
      <c r="T31" s="2" t="s">
        <v>4248</v>
      </c>
      <c r="U31" s="2"/>
      <c r="V31" s="2"/>
      <c r="W31" s="2"/>
    </row>
    <row r="32" spans="1:23" x14ac:dyDescent="0.25">
      <c r="A32" s="2">
        <v>18009298975</v>
      </c>
      <c r="B32" s="2" t="s">
        <v>23</v>
      </c>
      <c r="C32" s="2" t="s">
        <v>24</v>
      </c>
      <c r="D32" s="2" t="s">
        <v>84</v>
      </c>
      <c r="E32" s="2" t="s">
        <v>3153</v>
      </c>
      <c r="F32" s="2" t="s">
        <v>85</v>
      </c>
      <c r="G32" s="2" t="s">
        <v>5378</v>
      </c>
      <c r="H32" s="2"/>
      <c r="I32" s="2"/>
      <c r="J32" s="2"/>
      <c r="K32" s="2"/>
      <c r="L32" s="2"/>
      <c r="M32" s="2" t="s">
        <v>2114</v>
      </c>
      <c r="N32" s="2" t="s">
        <v>4198</v>
      </c>
      <c r="O32" s="2" t="s">
        <v>4183</v>
      </c>
      <c r="P32" s="2" t="s">
        <v>4183</v>
      </c>
      <c r="Q32" s="5" t="s">
        <v>4460</v>
      </c>
      <c r="R32" s="3">
        <v>46413</v>
      </c>
      <c r="S32" s="3">
        <v>46415</v>
      </c>
      <c r="T32" s="2" t="s">
        <v>4248</v>
      </c>
      <c r="U32" s="2"/>
      <c r="V32" s="2"/>
      <c r="W32" s="2"/>
    </row>
    <row r="33" spans="1:23" x14ac:dyDescent="0.25">
      <c r="A33" s="2">
        <v>18442444737</v>
      </c>
      <c r="B33" s="2" t="s">
        <v>23</v>
      </c>
      <c r="C33" s="2" t="s">
        <v>24</v>
      </c>
      <c r="D33" s="2" t="s">
        <v>86</v>
      </c>
      <c r="E33" s="2" t="s">
        <v>3154</v>
      </c>
      <c r="F33" s="2" t="s">
        <v>87</v>
      </c>
      <c r="G33" s="2" t="s">
        <v>5378</v>
      </c>
      <c r="H33" s="2"/>
      <c r="I33" s="2"/>
      <c r="J33" s="2"/>
      <c r="K33" s="2"/>
      <c r="L33" s="2"/>
      <c r="M33" s="2" t="s">
        <v>2115</v>
      </c>
      <c r="N33" s="2" t="s">
        <v>4199</v>
      </c>
      <c r="O33" s="2" t="s">
        <v>4183</v>
      </c>
      <c r="P33" s="2" t="s">
        <v>4183</v>
      </c>
      <c r="Q33" s="5" t="s">
        <v>4461</v>
      </c>
      <c r="R33" s="3">
        <v>46413</v>
      </c>
      <c r="S33" s="3">
        <v>46415</v>
      </c>
      <c r="T33" s="2" t="s">
        <v>4248</v>
      </c>
      <c r="U33" s="2"/>
      <c r="V33" s="2"/>
      <c r="W33" s="2"/>
    </row>
    <row r="34" spans="1:23" x14ac:dyDescent="0.25">
      <c r="A34" s="2">
        <v>18001028431</v>
      </c>
      <c r="B34" s="2" t="s">
        <v>23</v>
      </c>
      <c r="C34" s="2" t="s">
        <v>24</v>
      </c>
      <c r="D34" s="2" t="s">
        <v>88</v>
      </c>
      <c r="E34" s="2" t="s">
        <v>3155</v>
      </c>
      <c r="F34" s="2" t="s">
        <v>89</v>
      </c>
      <c r="G34" s="2" t="s">
        <v>5377</v>
      </c>
      <c r="H34" s="2"/>
      <c r="I34" s="2"/>
      <c r="J34" s="2"/>
      <c r="K34" s="2"/>
      <c r="L34" s="2"/>
      <c r="M34" s="2" t="s">
        <v>2116</v>
      </c>
      <c r="N34" s="2" t="s">
        <v>4381</v>
      </c>
      <c r="O34" s="2" t="s">
        <v>4183</v>
      </c>
      <c r="P34" s="2" t="s">
        <v>4521</v>
      </c>
      <c r="Q34" s="5" t="s">
        <v>4462</v>
      </c>
      <c r="R34" s="3">
        <v>46413</v>
      </c>
      <c r="S34" s="3">
        <v>46415</v>
      </c>
      <c r="T34" s="2" t="s">
        <v>4248</v>
      </c>
      <c r="U34" s="2"/>
      <c r="V34" s="2"/>
      <c r="W34" s="2"/>
    </row>
    <row r="35" spans="1:23" x14ac:dyDescent="0.25">
      <c r="A35" s="2">
        <v>18045149080</v>
      </c>
      <c r="B35" s="2" t="s">
        <v>23</v>
      </c>
      <c r="C35" s="2" t="s">
        <v>24</v>
      </c>
      <c r="D35" s="2" t="s">
        <v>90</v>
      </c>
      <c r="E35" s="2" t="s">
        <v>3156</v>
      </c>
      <c r="F35" s="2" t="s">
        <v>91</v>
      </c>
      <c r="G35" s="2" t="s">
        <v>5377</v>
      </c>
      <c r="H35" s="2"/>
      <c r="I35" s="2"/>
      <c r="J35" s="2"/>
      <c r="K35" s="2"/>
      <c r="L35" s="2"/>
      <c r="M35" s="2" t="s">
        <v>2117</v>
      </c>
      <c r="N35" s="2" t="s">
        <v>4200</v>
      </c>
      <c r="O35" s="2" t="s">
        <v>4183</v>
      </c>
      <c r="P35" s="2" t="s">
        <v>4183</v>
      </c>
      <c r="Q35" s="5" t="s">
        <v>4463</v>
      </c>
      <c r="R35" s="3">
        <v>46413</v>
      </c>
      <c r="S35" s="3">
        <v>46415</v>
      </c>
      <c r="T35" s="2" t="s">
        <v>4248</v>
      </c>
      <c r="U35" s="2"/>
      <c r="V35" s="2"/>
      <c r="W35" s="2"/>
    </row>
    <row r="36" spans="1:23" x14ac:dyDescent="0.25">
      <c r="A36" s="2">
        <v>18008428033</v>
      </c>
      <c r="B36" s="2" t="s">
        <v>23</v>
      </c>
      <c r="C36" s="2" t="s">
        <v>24</v>
      </c>
      <c r="D36" s="2" t="s">
        <v>92</v>
      </c>
      <c r="E36" s="2" t="s">
        <v>3157</v>
      </c>
      <c r="F36" s="2" t="s">
        <v>93</v>
      </c>
      <c r="G36" s="2" t="s">
        <v>5378</v>
      </c>
      <c r="H36" s="2"/>
      <c r="I36" s="2"/>
      <c r="J36" s="2"/>
      <c r="K36" s="2"/>
      <c r="L36" s="2"/>
      <c r="M36" s="2" t="s">
        <v>2118</v>
      </c>
      <c r="N36" s="2" t="s">
        <v>4189</v>
      </c>
      <c r="O36" s="2" t="s">
        <v>4183</v>
      </c>
      <c r="P36" s="2" t="s">
        <v>4183</v>
      </c>
      <c r="Q36" s="5" t="s">
        <v>4439</v>
      </c>
      <c r="R36" s="3">
        <v>46413</v>
      </c>
      <c r="S36" s="3">
        <v>46415</v>
      </c>
      <c r="T36" s="2" t="s">
        <v>4248</v>
      </c>
      <c r="U36" s="2"/>
      <c r="V36" s="2"/>
      <c r="W36" s="2"/>
    </row>
    <row r="37" spans="1:23" x14ac:dyDescent="0.25">
      <c r="A37" s="2">
        <v>18775920031</v>
      </c>
      <c r="B37" s="2" t="s">
        <v>23</v>
      </c>
      <c r="C37" s="2" t="s">
        <v>24</v>
      </c>
      <c r="D37" s="2" t="s">
        <v>94</v>
      </c>
      <c r="E37" s="2" t="s">
        <v>3158</v>
      </c>
      <c r="F37" s="2" t="s">
        <v>95</v>
      </c>
      <c r="G37" s="2" t="s">
        <v>5378</v>
      </c>
      <c r="H37" s="2"/>
      <c r="I37" s="2"/>
      <c r="J37" s="2"/>
      <c r="K37" s="2"/>
      <c r="L37" s="2"/>
      <c r="M37" s="2" t="s">
        <v>2119</v>
      </c>
      <c r="N37" s="2" t="s">
        <v>4187</v>
      </c>
      <c r="O37" s="2" t="s">
        <v>4183</v>
      </c>
      <c r="P37" s="2" t="s">
        <v>4183</v>
      </c>
      <c r="Q37" s="5" t="s">
        <v>4470</v>
      </c>
      <c r="R37" s="3">
        <v>46413</v>
      </c>
      <c r="S37" s="3">
        <v>46415</v>
      </c>
      <c r="T37" s="2" t="s">
        <v>4248</v>
      </c>
      <c r="U37" s="2"/>
      <c r="V37" s="2"/>
      <c r="W37" s="2"/>
    </row>
    <row r="38" spans="1:23" x14ac:dyDescent="0.25">
      <c r="A38" s="2">
        <v>494445950590</v>
      </c>
      <c r="B38" s="2" t="s">
        <v>23</v>
      </c>
      <c r="C38" s="2" t="s">
        <v>24</v>
      </c>
      <c r="D38" s="2" t="s">
        <v>96</v>
      </c>
      <c r="E38" s="2" t="s">
        <v>3159</v>
      </c>
      <c r="F38" s="2" t="s">
        <v>97</v>
      </c>
      <c r="G38" s="2" t="s">
        <v>5377</v>
      </c>
      <c r="H38" s="2"/>
      <c r="I38" s="2"/>
      <c r="J38" s="2"/>
      <c r="K38" s="2"/>
      <c r="L38" s="2"/>
      <c r="M38" s="2" t="s">
        <v>2120</v>
      </c>
      <c r="N38" s="2" t="s">
        <v>4268</v>
      </c>
      <c r="O38" s="2" t="s">
        <v>4522</v>
      </c>
      <c r="P38" s="2" t="s">
        <v>4522</v>
      </c>
      <c r="Q38" s="5" t="s">
        <v>4464</v>
      </c>
      <c r="R38" s="3">
        <v>46413</v>
      </c>
      <c r="S38" s="3">
        <v>46415</v>
      </c>
      <c r="T38" s="2" t="s">
        <v>4248</v>
      </c>
      <c r="U38" s="2"/>
      <c r="V38" s="2"/>
      <c r="W38" s="2"/>
    </row>
    <row r="39" spans="1:23" x14ac:dyDescent="0.25">
      <c r="A39" s="2">
        <v>18506680006</v>
      </c>
      <c r="B39" s="2" t="s">
        <v>23</v>
      </c>
      <c r="C39" s="2" t="s">
        <v>24</v>
      </c>
      <c r="D39" s="2" t="s">
        <v>98</v>
      </c>
      <c r="E39" s="2" t="s">
        <v>3160</v>
      </c>
      <c r="F39" s="2" t="s">
        <v>99</v>
      </c>
      <c r="G39" s="2" t="s">
        <v>5377</v>
      </c>
      <c r="H39" s="2"/>
      <c r="I39" s="2"/>
      <c r="J39" s="2"/>
      <c r="K39" s="2"/>
      <c r="L39" s="2"/>
      <c r="M39" s="2" t="s">
        <v>2121</v>
      </c>
      <c r="N39" s="2" t="s">
        <v>4187</v>
      </c>
      <c r="O39" s="2" t="s">
        <v>4183</v>
      </c>
      <c r="P39" s="2" t="s">
        <v>4183</v>
      </c>
      <c r="Q39" s="5"/>
      <c r="R39" s="3">
        <v>46413</v>
      </c>
      <c r="S39" s="3">
        <v>46415</v>
      </c>
      <c r="T39" s="2" t="s">
        <v>4248</v>
      </c>
      <c r="U39" s="2"/>
      <c r="V39" s="2"/>
      <c r="W39" s="2"/>
    </row>
    <row r="40" spans="1:23" x14ac:dyDescent="0.25">
      <c r="A40" s="2">
        <v>19198590669</v>
      </c>
      <c r="B40" s="2" t="s">
        <v>23</v>
      </c>
      <c r="C40" s="2" t="s">
        <v>24</v>
      </c>
      <c r="D40" s="2" t="s">
        <v>100</v>
      </c>
      <c r="E40" s="2" t="s">
        <v>3161</v>
      </c>
      <c r="F40" s="2" t="s">
        <v>101</v>
      </c>
      <c r="G40" s="2" t="s">
        <v>5378</v>
      </c>
      <c r="H40" s="2"/>
      <c r="I40" s="2"/>
      <c r="J40" s="2"/>
      <c r="K40" s="2"/>
      <c r="L40" s="2"/>
      <c r="M40" s="2" t="s">
        <v>2122</v>
      </c>
      <c r="N40" s="2" t="s">
        <v>4201</v>
      </c>
      <c r="O40" s="2" t="s">
        <v>4183</v>
      </c>
      <c r="P40" s="2" t="s">
        <v>4183</v>
      </c>
      <c r="Q40" s="5" t="s">
        <v>4471</v>
      </c>
      <c r="R40" s="3">
        <v>46413</v>
      </c>
      <c r="S40" s="3">
        <v>46415</v>
      </c>
      <c r="T40" s="2" t="s">
        <v>4248</v>
      </c>
      <c r="U40" s="2"/>
      <c r="V40" s="2"/>
      <c r="W40" s="2"/>
    </row>
    <row r="41" spans="1:23" x14ac:dyDescent="0.25">
      <c r="A41" s="2">
        <v>3292802900</v>
      </c>
      <c r="B41" s="2" t="s">
        <v>23</v>
      </c>
      <c r="C41" s="2" t="s">
        <v>24</v>
      </c>
      <c r="D41" s="2" t="s">
        <v>102</v>
      </c>
      <c r="E41" s="2" t="s">
        <v>3162</v>
      </c>
      <c r="F41" s="2" t="s">
        <v>103</v>
      </c>
      <c r="G41" s="2" t="s">
        <v>5377</v>
      </c>
      <c r="H41" s="2"/>
      <c r="I41" s="2"/>
      <c r="J41" s="2"/>
      <c r="K41" s="2"/>
      <c r="L41" s="2"/>
      <c r="M41" s="2" t="s">
        <v>2123</v>
      </c>
      <c r="N41" s="2" t="s">
        <v>4269</v>
      </c>
      <c r="O41" s="2" t="s">
        <v>5365</v>
      </c>
      <c r="P41" s="2" t="s">
        <v>4523</v>
      </c>
      <c r="Q41" s="5" t="s">
        <v>4465</v>
      </c>
      <c r="R41" s="3">
        <v>46413</v>
      </c>
      <c r="S41" s="3">
        <v>46415</v>
      </c>
      <c r="T41" s="2" t="s">
        <v>4248</v>
      </c>
      <c r="U41" s="2"/>
      <c r="V41" s="2"/>
      <c r="W41" s="2"/>
    </row>
    <row r="42" spans="1:23" x14ac:dyDescent="0.25">
      <c r="A42" s="2">
        <v>18667819861</v>
      </c>
      <c r="B42" s="2" t="s">
        <v>23</v>
      </c>
      <c r="C42" s="2" t="s">
        <v>24</v>
      </c>
      <c r="D42" s="2" t="s">
        <v>104</v>
      </c>
      <c r="E42" s="2" t="s">
        <v>3163</v>
      </c>
      <c r="F42" s="2" t="s">
        <v>105</v>
      </c>
      <c r="G42" s="2" t="s">
        <v>5378</v>
      </c>
      <c r="H42" s="2"/>
      <c r="I42" s="2"/>
      <c r="J42" s="2"/>
      <c r="K42" s="2"/>
      <c r="L42" s="2"/>
      <c r="M42" s="2" t="s">
        <v>2124</v>
      </c>
      <c r="N42" s="2" t="s">
        <v>4344</v>
      </c>
      <c r="O42" s="2" t="s">
        <v>4183</v>
      </c>
      <c r="P42" s="2" t="s">
        <v>4521</v>
      </c>
      <c r="Q42" s="5" t="s">
        <v>4474</v>
      </c>
      <c r="R42" s="3">
        <v>46413</v>
      </c>
      <c r="S42" s="3">
        <v>46415</v>
      </c>
      <c r="T42" s="2" t="s">
        <v>4248</v>
      </c>
      <c r="U42" s="2"/>
      <c r="V42" s="2"/>
      <c r="W42" s="2"/>
    </row>
    <row r="43" spans="1:23" x14ac:dyDescent="0.25">
      <c r="A43" s="2">
        <v>17866697313</v>
      </c>
      <c r="B43" s="2" t="s">
        <v>23</v>
      </c>
      <c r="C43" s="2" t="s">
        <v>24</v>
      </c>
      <c r="D43" s="2" t="s">
        <v>106</v>
      </c>
      <c r="E43" s="2" t="s">
        <v>3164</v>
      </c>
      <c r="F43" s="2" t="s">
        <v>107</v>
      </c>
      <c r="G43" s="2" t="s">
        <v>5378</v>
      </c>
      <c r="H43" s="2"/>
      <c r="I43" s="2"/>
      <c r="J43" s="2"/>
      <c r="K43" s="2"/>
      <c r="L43" s="2"/>
      <c r="M43" s="2" t="s">
        <v>2125</v>
      </c>
      <c r="N43" s="2" t="s">
        <v>4187</v>
      </c>
      <c r="O43" s="2" t="s">
        <v>4183</v>
      </c>
      <c r="P43" s="2" t="s">
        <v>4183</v>
      </c>
      <c r="Q43" s="5" t="s">
        <v>4472</v>
      </c>
      <c r="R43" s="3">
        <v>46413</v>
      </c>
      <c r="S43" s="3">
        <v>46415</v>
      </c>
      <c r="T43" s="2" t="s">
        <v>4248</v>
      </c>
      <c r="U43" s="2"/>
      <c r="V43" s="2"/>
      <c r="W43" s="2"/>
    </row>
    <row r="44" spans="1:23" x14ac:dyDescent="0.25">
      <c r="A44" s="2">
        <v>6627544161</v>
      </c>
      <c r="B44" s="2" t="s">
        <v>23</v>
      </c>
      <c r="C44" s="2" t="s">
        <v>24</v>
      </c>
      <c r="D44" s="2" t="s">
        <v>108</v>
      </c>
      <c r="E44" s="2" t="s">
        <v>3165</v>
      </c>
      <c r="F44" s="2" t="s">
        <v>109</v>
      </c>
      <c r="G44" s="2" t="s">
        <v>5378</v>
      </c>
      <c r="H44" s="2"/>
      <c r="I44" s="2"/>
      <c r="J44" s="2"/>
      <c r="K44" s="2"/>
      <c r="L44" s="2"/>
      <c r="M44" s="2" t="s">
        <v>2126</v>
      </c>
      <c r="N44" s="2" t="s">
        <v>4329</v>
      </c>
      <c r="O44" s="2" t="s">
        <v>5363</v>
      </c>
      <c r="P44" s="2" t="s">
        <v>4524</v>
      </c>
      <c r="Q44" s="5" t="s">
        <v>4475</v>
      </c>
      <c r="R44" s="3">
        <v>46413</v>
      </c>
      <c r="S44" s="3">
        <v>46415</v>
      </c>
      <c r="T44" s="2" t="s">
        <v>4248</v>
      </c>
      <c r="U44" s="2"/>
      <c r="V44" s="2"/>
      <c r="W44" s="2"/>
    </row>
    <row r="45" spans="1:23" x14ac:dyDescent="0.25">
      <c r="A45" s="2">
        <v>390309968222</v>
      </c>
      <c r="B45" s="2" t="s">
        <v>23</v>
      </c>
      <c r="C45" s="2" t="s">
        <v>24</v>
      </c>
      <c r="D45" s="2" t="s">
        <v>110</v>
      </c>
      <c r="E45" s="2" t="s">
        <v>3166</v>
      </c>
      <c r="F45" s="2" t="s">
        <v>111</v>
      </c>
      <c r="G45" s="2" t="s">
        <v>5378</v>
      </c>
      <c r="H45" s="2"/>
      <c r="I45" s="2"/>
      <c r="J45" s="2"/>
      <c r="K45" s="2"/>
      <c r="L45" s="2"/>
      <c r="M45" s="2" t="s">
        <v>2127</v>
      </c>
      <c r="N45" s="2" t="s">
        <v>4330</v>
      </c>
      <c r="O45" s="2" t="s">
        <v>5364</v>
      </c>
      <c r="P45" s="2" t="s">
        <v>4518</v>
      </c>
      <c r="Q45" s="5" t="s">
        <v>4476</v>
      </c>
      <c r="R45" s="3">
        <v>46413</v>
      </c>
      <c r="S45" s="3">
        <v>46415</v>
      </c>
      <c r="T45" s="2" t="s">
        <v>4248</v>
      </c>
      <c r="U45" s="2"/>
      <c r="V45" s="2"/>
      <c r="W45" s="2"/>
    </row>
    <row r="46" spans="1:23" x14ac:dyDescent="0.25">
      <c r="A46" s="2">
        <v>15123687015</v>
      </c>
      <c r="B46" s="2" t="s">
        <v>23</v>
      </c>
      <c r="C46" s="2" t="s">
        <v>24</v>
      </c>
      <c r="D46" s="2" t="s">
        <v>112</v>
      </c>
      <c r="E46" s="2" t="s">
        <v>3167</v>
      </c>
      <c r="F46" s="2" t="s">
        <v>113</v>
      </c>
      <c r="G46" s="2" t="s">
        <v>5377</v>
      </c>
      <c r="H46" s="2"/>
      <c r="I46" s="2"/>
      <c r="J46" s="2"/>
      <c r="K46" s="2"/>
      <c r="L46" s="2"/>
      <c r="M46" s="2" t="s">
        <v>2128</v>
      </c>
      <c r="N46" s="2" t="s">
        <v>4202</v>
      </c>
      <c r="O46" s="2" t="s">
        <v>4183</v>
      </c>
      <c r="P46" s="2" t="s">
        <v>4183</v>
      </c>
      <c r="Q46" s="5" t="s">
        <v>4473</v>
      </c>
      <c r="R46" s="3">
        <v>46413</v>
      </c>
      <c r="S46" s="3">
        <v>46415</v>
      </c>
      <c r="T46" s="2" t="s">
        <v>4248</v>
      </c>
      <c r="U46" s="2"/>
      <c r="V46" s="2"/>
      <c r="W46" s="2"/>
    </row>
    <row r="47" spans="1:23" x14ac:dyDescent="0.25">
      <c r="A47" s="2">
        <v>13055937011</v>
      </c>
      <c r="B47" s="2" t="s">
        <v>23</v>
      </c>
      <c r="C47" s="2" t="s">
        <v>24</v>
      </c>
      <c r="D47" s="2" t="s">
        <v>114</v>
      </c>
      <c r="E47" s="2" t="s">
        <v>3168</v>
      </c>
      <c r="F47" s="2" t="s">
        <v>115</v>
      </c>
      <c r="G47" s="2" t="s">
        <v>5377</v>
      </c>
      <c r="H47" s="2"/>
      <c r="I47" s="2"/>
      <c r="J47" s="2"/>
      <c r="K47" s="2"/>
      <c r="L47" s="2"/>
      <c r="M47" s="2" t="s">
        <v>2129</v>
      </c>
      <c r="N47" s="2" t="s">
        <v>4187</v>
      </c>
      <c r="O47" s="2" t="s">
        <v>4183</v>
      </c>
      <c r="P47" s="2" t="s">
        <v>4183</v>
      </c>
      <c r="Q47" s="5" t="s">
        <v>4466</v>
      </c>
      <c r="R47" s="3">
        <v>46413</v>
      </c>
      <c r="S47" s="3">
        <v>46415</v>
      </c>
      <c r="T47" s="2" t="s">
        <v>4248</v>
      </c>
      <c r="U47" s="2"/>
      <c r="V47" s="2"/>
      <c r="W47" s="2"/>
    </row>
    <row r="48" spans="1:23" x14ac:dyDescent="0.25">
      <c r="A48" s="2">
        <v>16786712757</v>
      </c>
      <c r="B48" s="2" t="s">
        <v>23</v>
      </c>
      <c r="C48" s="2" t="s">
        <v>24</v>
      </c>
      <c r="D48" s="2" t="s">
        <v>116</v>
      </c>
      <c r="E48" s="2" t="s">
        <v>3169</v>
      </c>
      <c r="F48" s="2" t="s">
        <v>117</v>
      </c>
      <c r="G48" s="2" t="s">
        <v>5377</v>
      </c>
      <c r="H48" s="2"/>
      <c r="I48" s="2"/>
      <c r="J48" s="2"/>
      <c r="K48" s="2"/>
      <c r="L48" s="2"/>
      <c r="M48" s="2" t="s">
        <v>2130</v>
      </c>
      <c r="N48" s="2" t="s">
        <v>4193</v>
      </c>
      <c r="O48" s="2" t="s">
        <v>4183</v>
      </c>
      <c r="P48" s="2" t="s">
        <v>4183</v>
      </c>
      <c r="Q48" s="5" t="s">
        <v>4477</v>
      </c>
      <c r="R48" s="3">
        <v>46413</v>
      </c>
      <c r="S48" s="3">
        <v>46415</v>
      </c>
      <c r="T48" s="2" t="s">
        <v>4248</v>
      </c>
      <c r="U48" s="2"/>
      <c r="V48" s="2"/>
      <c r="W48" s="2"/>
    </row>
    <row r="49" spans="1:23" x14ac:dyDescent="0.25">
      <c r="A49" s="2">
        <v>16612018107</v>
      </c>
      <c r="B49" s="2" t="s">
        <v>23</v>
      </c>
      <c r="C49" s="2" t="s">
        <v>24</v>
      </c>
      <c r="D49" s="2" t="s">
        <v>118</v>
      </c>
      <c r="E49" s="2" t="s">
        <v>3170</v>
      </c>
      <c r="F49" s="2" t="s">
        <v>119</v>
      </c>
      <c r="G49" s="2" t="s">
        <v>5377</v>
      </c>
      <c r="H49" s="2"/>
      <c r="I49" s="2"/>
      <c r="J49" s="2"/>
      <c r="K49" s="2"/>
      <c r="L49" s="2"/>
      <c r="M49" s="2" t="s">
        <v>2131</v>
      </c>
      <c r="N49" s="2" t="s">
        <v>4196</v>
      </c>
      <c r="O49" s="2" t="s">
        <v>4183</v>
      </c>
      <c r="P49" s="2" t="s">
        <v>4183</v>
      </c>
      <c r="Q49" s="5" t="s">
        <v>4478</v>
      </c>
      <c r="R49" s="3">
        <v>46413</v>
      </c>
      <c r="S49" s="3">
        <v>46415</v>
      </c>
      <c r="T49" s="2" t="s">
        <v>4248</v>
      </c>
      <c r="U49" s="2"/>
      <c r="V49" s="2"/>
      <c r="W49" s="2"/>
    </row>
    <row r="50" spans="1:23" x14ac:dyDescent="0.25">
      <c r="A50" s="2">
        <v>50223603084</v>
      </c>
      <c r="B50" s="2" t="s">
        <v>23</v>
      </c>
      <c r="C50" s="2" t="s">
        <v>24</v>
      </c>
      <c r="D50" s="2" t="s">
        <v>120</v>
      </c>
      <c r="E50" s="2" t="s">
        <v>3171</v>
      </c>
      <c r="F50" s="2" t="s">
        <v>121</v>
      </c>
      <c r="G50" s="2" t="s">
        <v>5378</v>
      </c>
      <c r="H50" s="2"/>
      <c r="I50" s="2"/>
      <c r="J50" s="2"/>
      <c r="K50" s="2"/>
      <c r="L50" s="2"/>
      <c r="M50" s="2" t="s">
        <v>2132</v>
      </c>
      <c r="N50" s="2" t="s">
        <v>4181</v>
      </c>
      <c r="O50" s="2" t="s">
        <v>5363</v>
      </c>
      <c r="P50" s="2" t="s">
        <v>4181</v>
      </c>
      <c r="Q50" s="5" t="s">
        <v>4480</v>
      </c>
      <c r="R50" s="3">
        <v>46413</v>
      </c>
      <c r="S50" s="3">
        <v>46415</v>
      </c>
      <c r="T50" s="2" t="s">
        <v>4248</v>
      </c>
      <c r="U50" s="2"/>
      <c r="V50" s="2"/>
      <c r="W50" s="2"/>
    </row>
    <row r="51" spans="1:23" x14ac:dyDescent="0.25">
      <c r="A51" s="2">
        <v>18636060033</v>
      </c>
      <c r="B51" s="2" t="s">
        <v>23</v>
      </c>
      <c r="C51" s="2" t="s">
        <v>24</v>
      </c>
      <c r="D51" s="2" t="s">
        <v>122</v>
      </c>
      <c r="E51" s="2" t="s">
        <v>3172</v>
      </c>
      <c r="F51" s="2" t="s">
        <v>123</v>
      </c>
      <c r="G51" s="2" t="s">
        <v>5378</v>
      </c>
      <c r="H51" s="2"/>
      <c r="I51" s="2"/>
      <c r="J51" s="2"/>
      <c r="K51" s="2"/>
      <c r="L51" s="2"/>
      <c r="M51" s="2" t="s">
        <v>2133</v>
      </c>
      <c r="N51" s="2" t="s">
        <v>4187</v>
      </c>
      <c r="O51" s="2" t="s">
        <v>4183</v>
      </c>
      <c r="P51" s="2" t="s">
        <v>4183</v>
      </c>
      <c r="Q51" s="5" t="s">
        <v>4467</v>
      </c>
      <c r="R51" s="3">
        <v>46413</v>
      </c>
      <c r="S51" s="3">
        <v>46415</v>
      </c>
      <c r="T51" s="2" t="s">
        <v>4248</v>
      </c>
      <c r="U51" s="2"/>
      <c r="V51" s="2"/>
      <c r="W51" s="2"/>
    </row>
    <row r="52" spans="1:23" x14ac:dyDescent="0.25">
      <c r="A52" s="2">
        <v>31332773824</v>
      </c>
      <c r="B52" s="2" t="s">
        <v>23</v>
      </c>
      <c r="C52" s="2" t="s">
        <v>24</v>
      </c>
      <c r="D52" s="2" t="s">
        <v>124</v>
      </c>
      <c r="E52" s="2" t="s">
        <v>3173</v>
      </c>
      <c r="F52" s="2" t="s">
        <v>125</v>
      </c>
      <c r="G52" s="2" t="s">
        <v>5378</v>
      </c>
      <c r="H52" s="2"/>
      <c r="I52" s="2"/>
      <c r="J52" s="2"/>
      <c r="K52" s="2"/>
      <c r="L52" s="2"/>
      <c r="M52" s="2" t="s">
        <v>2134</v>
      </c>
      <c r="N52" s="2" t="s">
        <v>4270</v>
      </c>
      <c r="O52" s="2" t="s">
        <v>5365</v>
      </c>
      <c r="P52" s="2" t="s">
        <v>4525</v>
      </c>
      <c r="Q52" s="4"/>
      <c r="R52" s="3">
        <v>46413</v>
      </c>
      <c r="S52" s="3">
        <v>46415</v>
      </c>
      <c r="T52" s="2" t="s">
        <v>4248</v>
      </c>
      <c r="U52" s="2"/>
      <c r="V52" s="2"/>
      <c r="W52" s="2"/>
    </row>
    <row r="53" spans="1:23" x14ac:dyDescent="0.25">
      <c r="A53" s="2">
        <v>19524925569</v>
      </c>
      <c r="B53" s="2" t="s">
        <v>23</v>
      </c>
      <c r="C53" s="2" t="s">
        <v>24</v>
      </c>
      <c r="D53" s="2" t="s">
        <v>126</v>
      </c>
      <c r="E53" s="2" t="s">
        <v>3174</v>
      </c>
      <c r="F53" s="2" t="s">
        <v>127</v>
      </c>
      <c r="G53" s="2" t="s">
        <v>5378</v>
      </c>
      <c r="H53" s="2"/>
      <c r="I53" s="2"/>
      <c r="J53" s="2"/>
      <c r="K53" s="2"/>
      <c r="L53" s="2"/>
      <c r="M53" s="2" t="s">
        <v>2135</v>
      </c>
      <c r="N53" s="2" t="s">
        <v>4194</v>
      </c>
      <c r="O53" s="2" t="s">
        <v>4183</v>
      </c>
      <c r="P53" s="2" t="s">
        <v>4183</v>
      </c>
      <c r="Q53" s="5" t="s">
        <v>4481</v>
      </c>
      <c r="R53" s="3">
        <v>46413</v>
      </c>
      <c r="S53" s="3">
        <v>46415</v>
      </c>
      <c r="T53" s="2" t="s">
        <v>4248</v>
      </c>
      <c r="U53" s="2"/>
      <c r="V53" s="2"/>
      <c r="W53" s="2"/>
    </row>
    <row r="54" spans="1:23" x14ac:dyDescent="0.25">
      <c r="A54" s="2">
        <v>18774543447</v>
      </c>
      <c r="B54" s="2" t="s">
        <v>23</v>
      </c>
      <c r="C54" s="2" t="s">
        <v>24</v>
      </c>
      <c r="D54" s="2" t="s">
        <v>128</v>
      </c>
      <c r="E54" s="2" t="s">
        <v>3175</v>
      </c>
      <c r="F54" s="2" t="s">
        <v>129</v>
      </c>
      <c r="G54" s="2" t="s">
        <v>5378</v>
      </c>
      <c r="H54" s="2"/>
      <c r="I54" s="2"/>
      <c r="J54" s="2"/>
      <c r="K54" s="2"/>
      <c r="L54" s="2"/>
      <c r="M54" s="2" t="s">
        <v>2136</v>
      </c>
      <c r="N54" s="2" t="s">
        <v>4187</v>
      </c>
      <c r="O54" s="2" t="s">
        <v>4183</v>
      </c>
      <c r="P54" s="2" t="s">
        <v>4183</v>
      </c>
      <c r="Q54" s="5" t="s">
        <v>4482</v>
      </c>
      <c r="R54" s="3">
        <v>46413</v>
      </c>
      <c r="S54" s="3">
        <v>46415</v>
      </c>
      <c r="T54" s="2" t="s">
        <v>4248</v>
      </c>
      <c r="U54" s="2"/>
      <c r="V54" s="2"/>
      <c r="W54" s="2"/>
    </row>
    <row r="55" spans="1:23" x14ac:dyDescent="0.25">
      <c r="A55" s="2">
        <v>18598859613</v>
      </c>
      <c r="B55" s="2" t="s">
        <v>23</v>
      </c>
      <c r="C55" s="2" t="s">
        <v>24</v>
      </c>
      <c r="D55" s="2" t="s">
        <v>130</v>
      </c>
      <c r="E55" s="2" t="s">
        <v>3176</v>
      </c>
      <c r="F55" s="2" t="s">
        <v>131</v>
      </c>
      <c r="G55" s="2" t="s">
        <v>5377</v>
      </c>
      <c r="H55" s="2"/>
      <c r="I55" s="2"/>
      <c r="J55" s="2"/>
      <c r="K55" s="2"/>
      <c r="L55" s="2"/>
      <c r="M55" s="2" t="s">
        <v>2137</v>
      </c>
      <c r="N55" s="2" t="s">
        <v>4203</v>
      </c>
      <c r="O55" s="2" t="s">
        <v>4183</v>
      </c>
      <c r="P55" s="2" t="s">
        <v>4183</v>
      </c>
      <c r="Q55" s="8" t="s">
        <v>4479</v>
      </c>
      <c r="R55" s="3">
        <v>46413</v>
      </c>
      <c r="S55" s="3">
        <v>46415</v>
      </c>
      <c r="T55" s="2" t="s">
        <v>4248</v>
      </c>
      <c r="U55" s="2"/>
      <c r="V55" s="2"/>
      <c r="W55" s="2"/>
    </row>
    <row r="56" spans="1:23" x14ac:dyDescent="0.25">
      <c r="A56" s="2">
        <v>14143514253</v>
      </c>
      <c r="B56" s="2" t="s">
        <v>23</v>
      </c>
      <c r="C56" s="2" t="s">
        <v>24</v>
      </c>
      <c r="D56" s="2" t="s">
        <v>132</v>
      </c>
      <c r="E56" s="2" t="s">
        <v>3177</v>
      </c>
      <c r="F56" s="2" t="s">
        <v>133</v>
      </c>
      <c r="G56" s="2" t="s">
        <v>5378</v>
      </c>
      <c r="H56" s="2"/>
      <c r="I56" s="2"/>
      <c r="J56" s="2"/>
      <c r="K56" s="2"/>
      <c r="L56" s="2"/>
      <c r="M56" s="2" t="s">
        <v>2138</v>
      </c>
      <c r="N56" s="2" t="s">
        <v>4189</v>
      </c>
      <c r="O56" s="2" t="s">
        <v>4183</v>
      </c>
      <c r="P56" s="2" t="s">
        <v>4183</v>
      </c>
      <c r="Q56" s="4"/>
      <c r="R56" s="3">
        <v>46413</v>
      </c>
      <c r="S56" s="3">
        <v>46415</v>
      </c>
      <c r="T56" s="2" t="s">
        <v>4248</v>
      </c>
      <c r="U56" s="2"/>
      <c r="V56" s="2"/>
      <c r="W56" s="2"/>
    </row>
    <row r="57" spans="1:23" x14ac:dyDescent="0.25">
      <c r="A57" s="2">
        <v>15619976766</v>
      </c>
      <c r="B57" s="2" t="s">
        <v>23</v>
      </c>
      <c r="C57" s="2" t="s">
        <v>24</v>
      </c>
      <c r="D57" s="2" t="s">
        <v>134</v>
      </c>
      <c r="E57" s="2" t="s">
        <v>3178</v>
      </c>
      <c r="F57" s="2" t="s">
        <v>135</v>
      </c>
      <c r="G57" s="2" t="s">
        <v>5377</v>
      </c>
      <c r="H57" s="2"/>
      <c r="I57" s="2"/>
      <c r="J57" s="2"/>
      <c r="K57" s="2"/>
      <c r="L57" s="2"/>
      <c r="M57" s="2" t="s">
        <v>2139</v>
      </c>
      <c r="N57" s="2" t="s">
        <v>4199</v>
      </c>
      <c r="O57" s="2" t="s">
        <v>4183</v>
      </c>
      <c r="P57" s="2" t="s">
        <v>4183</v>
      </c>
      <c r="Q57" s="8" t="s">
        <v>4486</v>
      </c>
      <c r="R57" s="3">
        <v>46413</v>
      </c>
      <c r="S57" s="3">
        <v>46415</v>
      </c>
      <c r="T57" s="2" t="s">
        <v>4248</v>
      </c>
      <c r="U57" s="2"/>
      <c r="V57" s="2"/>
      <c r="W57" s="2"/>
    </row>
    <row r="58" spans="1:23" x14ac:dyDescent="0.25">
      <c r="A58" s="2">
        <v>13143086999</v>
      </c>
      <c r="B58" s="2" t="s">
        <v>23</v>
      </c>
      <c r="C58" s="2" t="s">
        <v>24</v>
      </c>
      <c r="D58" s="2" t="s">
        <v>136</v>
      </c>
      <c r="E58" s="2" t="s">
        <v>3179</v>
      </c>
      <c r="F58" s="2" t="s">
        <v>137</v>
      </c>
      <c r="G58" s="2" t="s">
        <v>5377</v>
      </c>
      <c r="H58" s="2"/>
      <c r="I58" s="2"/>
      <c r="J58" s="2"/>
      <c r="K58" s="2"/>
      <c r="L58" s="2"/>
      <c r="M58" s="2" t="s">
        <v>2140</v>
      </c>
      <c r="N58" s="2" t="s">
        <v>4188</v>
      </c>
      <c r="O58" s="2" t="s">
        <v>4183</v>
      </c>
      <c r="P58" s="2" t="s">
        <v>4183</v>
      </c>
      <c r="Q58" s="5" t="s">
        <v>4487</v>
      </c>
      <c r="R58" s="3">
        <v>46413</v>
      </c>
      <c r="S58" s="3">
        <v>46415</v>
      </c>
      <c r="T58" s="2" t="s">
        <v>4248</v>
      </c>
      <c r="U58" s="2"/>
      <c r="V58" s="2"/>
      <c r="W58" s="2"/>
    </row>
    <row r="59" spans="1:23" x14ac:dyDescent="0.25">
      <c r="A59" s="2">
        <v>903822662120</v>
      </c>
      <c r="B59" s="2" t="s">
        <v>23</v>
      </c>
      <c r="C59" s="2" t="s">
        <v>24</v>
      </c>
      <c r="D59" s="2" t="s">
        <v>138</v>
      </c>
      <c r="E59" s="2" t="s">
        <v>3180</v>
      </c>
      <c r="F59" s="2" t="s">
        <v>139</v>
      </c>
      <c r="G59" s="2" t="s">
        <v>5378</v>
      </c>
      <c r="H59" s="2"/>
      <c r="I59" s="2"/>
      <c r="J59" s="2"/>
      <c r="K59" s="2"/>
      <c r="L59" s="2"/>
      <c r="M59" s="2" t="s">
        <v>2141</v>
      </c>
      <c r="N59" s="2" t="s">
        <v>4271</v>
      </c>
      <c r="O59" s="2" t="s">
        <v>5363</v>
      </c>
      <c r="P59" s="2" t="s">
        <v>4526</v>
      </c>
      <c r="Q59" s="5" t="s">
        <v>4468</v>
      </c>
      <c r="R59" s="3">
        <v>46413</v>
      </c>
      <c r="S59" s="3">
        <v>46415</v>
      </c>
      <c r="T59" s="2" t="s">
        <v>4248</v>
      </c>
      <c r="U59" s="2"/>
      <c r="V59" s="2"/>
      <c r="W59" s="2"/>
    </row>
    <row r="60" spans="1:23" x14ac:dyDescent="0.25">
      <c r="A60" s="2">
        <v>17708040371</v>
      </c>
      <c r="B60" s="2" t="s">
        <v>23</v>
      </c>
      <c r="C60" s="2" t="s">
        <v>24</v>
      </c>
      <c r="D60" s="2" t="s">
        <v>140</v>
      </c>
      <c r="E60" s="2" t="s">
        <v>3181</v>
      </c>
      <c r="F60" s="2" t="s">
        <v>141</v>
      </c>
      <c r="G60" s="2" t="s">
        <v>5377</v>
      </c>
      <c r="H60" s="2"/>
      <c r="I60" s="2"/>
      <c r="J60" s="2"/>
      <c r="K60" s="2"/>
      <c r="L60" s="2"/>
      <c r="M60" s="2" t="s">
        <v>2142</v>
      </c>
      <c r="N60" s="2" t="s">
        <v>4193</v>
      </c>
      <c r="O60" s="2" t="s">
        <v>4183</v>
      </c>
      <c r="P60" s="2" t="s">
        <v>4183</v>
      </c>
      <c r="Q60" s="4"/>
      <c r="R60" s="3">
        <v>46413</v>
      </c>
      <c r="S60" s="3">
        <v>46415</v>
      </c>
      <c r="T60" s="2" t="s">
        <v>4248</v>
      </c>
      <c r="U60" s="2"/>
      <c r="V60" s="2"/>
      <c r="W60" s="2"/>
    </row>
    <row r="61" spans="1:23" x14ac:dyDescent="0.25">
      <c r="A61" s="2">
        <v>17705211021</v>
      </c>
      <c r="B61" s="2" t="s">
        <v>23</v>
      </c>
      <c r="C61" s="2" t="s">
        <v>24</v>
      </c>
      <c r="D61" s="2" t="s">
        <v>142</v>
      </c>
      <c r="E61" s="2" t="s">
        <v>3182</v>
      </c>
      <c r="F61" s="2" t="s">
        <v>143</v>
      </c>
      <c r="G61" s="2" t="s">
        <v>5377</v>
      </c>
      <c r="H61" s="2"/>
      <c r="I61" s="2"/>
      <c r="J61" s="2"/>
      <c r="K61" s="2"/>
      <c r="L61" s="2"/>
      <c r="M61" s="2" t="s">
        <v>2143</v>
      </c>
      <c r="N61" s="2" t="s">
        <v>4193</v>
      </c>
      <c r="O61" s="2" t="s">
        <v>4183</v>
      </c>
      <c r="P61" s="2" t="s">
        <v>4183</v>
      </c>
      <c r="Q61" s="4"/>
      <c r="R61" s="3">
        <v>46413</v>
      </c>
      <c r="S61" s="3">
        <v>46415</v>
      </c>
      <c r="T61" s="2" t="s">
        <v>4248</v>
      </c>
      <c r="U61" s="2"/>
      <c r="V61" s="2"/>
      <c r="W61" s="2"/>
    </row>
    <row r="62" spans="1:23" x14ac:dyDescent="0.25">
      <c r="A62" s="2">
        <v>16614413093</v>
      </c>
      <c r="B62" s="2" t="s">
        <v>23</v>
      </c>
      <c r="C62" s="2" t="s">
        <v>24</v>
      </c>
      <c r="D62" s="2" t="s">
        <v>144</v>
      </c>
      <c r="E62" s="2" t="s">
        <v>3183</v>
      </c>
      <c r="F62" s="2" t="s">
        <v>145</v>
      </c>
      <c r="G62" s="2" t="s">
        <v>5378</v>
      </c>
      <c r="H62" s="2"/>
      <c r="I62" s="2"/>
      <c r="J62" s="2"/>
      <c r="K62" s="2"/>
      <c r="L62" s="2"/>
      <c r="M62" s="2" t="s">
        <v>2144</v>
      </c>
      <c r="N62" s="2" t="s">
        <v>4195</v>
      </c>
      <c r="O62" s="2" t="s">
        <v>4183</v>
      </c>
      <c r="P62" s="2" t="s">
        <v>4183</v>
      </c>
      <c r="Q62" s="4" t="s">
        <v>4170</v>
      </c>
      <c r="R62" s="3">
        <v>46413</v>
      </c>
      <c r="S62" s="3">
        <v>46415</v>
      </c>
      <c r="T62" s="2" t="s">
        <v>4248</v>
      </c>
      <c r="U62" s="2"/>
      <c r="V62" s="2"/>
      <c r="W62" s="2"/>
    </row>
    <row r="63" spans="1:23" x14ac:dyDescent="0.25">
      <c r="A63" s="2">
        <v>17065978400</v>
      </c>
      <c r="B63" s="2" t="s">
        <v>23</v>
      </c>
      <c r="C63" s="2" t="s">
        <v>24</v>
      </c>
      <c r="D63" s="2" t="s">
        <v>146</v>
      </c>
      <c r="E63" s="2" t="s">
        <v>3184</v>
      </c>
      <c r="F63" s="2" t="s">
        <v>147</v>
      </c>
      <c r="G63" s="2" t="s">
        <v>5377</v>
      </c>
      <c r="H63" s="2"/>
      <c r="I63" s="2"/>
      <c r="J63" s="2"/>
      <c r="K63" s="2"/>
      <c r="L63" s="2"/>
      <c r="M63" s="2" t="s">
        <v>2145</v>
      </c>
      <c r="N63" s="2" t="s">
        <v>4189</v>
      </c>
      <c r="O63" s="2" t="s">
        <v>4183</v>
      </c>
      <c r="P63" s="2" t="s">
        <v>4183</v>
      </c>
      <c r="Q63" s="4"/>
      <c r="R63" s="3">
        <v>46413</v>
      </c>
      <c r="S63" s="3">
        <v>46415</v>
      </c>
      <c r="T63" s="2" t="s">
        <v>4248</v>
      </c>
      <c r="U63" s="2"/>
      <c r="V63" s="2"/>
      <c r="W63" s="2"/>
    </row>
    <row r="64" spans="1:23" x14ac:dyDescent="0.25">
      <c r="A64" s="2">
        <v>19043893646</v>
      </c>
      <c r="B64" s="2" t="s">
        <v>23</v>
      </c>
      <c r="C64" s="2" t="s">
        <v>24</v>
      </c>
      <c r="D64" s="2" t="s">
        <v>148</v>
      </c>
      <c r="E64" s="2" t="s">
        <v>3185</v>
      </c>
      <c r="F64" s="2" t="s">
        <v>149</v>
      </c>
      <c r="G64" s="2" t="s">
        <v>5377</v>
      </c>
      <c r="H64" s="2"/>
      <c r="I64" s="2"/>
      <c r="J64" s="2"/>
      <c r="K64" s="2"/>
      <c r="L64" s="2"/>
      <c r="M64" s="2" t="s">
        <v>2146</v>
      </c>
      <c r="N64" s="2" t="s">
        <v>4187</v>
      </c>
      <c r="O64" s="2" t="s">
        <v>4183</v>
      </c>
      <c r="P64" s="2" t="s">
        <v>4183</v>
      </c>
      <c r="Q64" s="5" t="s">
        <v>4469</v>
      </c>
      <c r="R64" s="3">
        <v>46413</v>
      </c>
      <c r="S64" s="3">
        <v>46415</v>
      </c>
      <c r="T64" s="2" t="s">
        <v>4248</v>
      </c>
      <c r="U64" s="2"/>
      <c r="V64" s="2"/>
      <c r="W64" s="2"/>
    </row>
    <row r="65" spans="1:23" x14ac:dyDescent="0.25">
      <c r="A65" s="2">
        <v>18472967043</v>
      </c>
      <c r="B65" s="2" t="s">
        <v>23</v>
      </c>
      <c r="C65" s="2" t="s">
        <v>24</v>
      </c>
      <c r="D65" s="2" t="s">
        <v>150</v>
      </c>
      <c r="E65" s="2" t="s">
        <v>3186</v>
      </c>
      <c r="F65" s="2" t="s">
        <v>151</v>
      </c>
      <c r="G65" s="2" t="s">
        <v>5377</v>
      </c>
      <c r="H65" s="2"/>
      <c r="I65" s="2"/>
      <c r="J65" s="2"/>
      <c r="K65" s="2"/>
      <c r="L65" s="2"/>
      <c r="M65" s="2" t="s">
        <v>2147</v>
      </c>
      <c r="N65" s="2" t="s">
        <v>4186</v>
      </c>
      <c r="O65" s="2" t="s">
        <v>4183</v>
      </c>
      <c r="P65" s="2" t="s">
        <v>4183</v>
      </c>
      <c r="Q65" s="4"/>
      <c r="R65" s="3">
        <v>46413</v>
      </c>
      <c r="S65" s="3">
        <v>46415</v>
      </c>
      <c r="T65" s="2" t="s">
        <v>4248</v>
      </c>
      <c r="U65" s="2"/>
      <c r="V65" s="2"/>
      <c r="W65" s="2"/>
    </row>
    <row r="66" spans="1:23" x14ac:dyDescent="0.25">
      <c r="A66" s="2">
        <v>17035240810</v>
      </c>
      <c r="B66" s="2" t="s">
        <v>23</v>
      </c>
      <c r="C66" s="2" t="s">
        <v>24</v>
      </c>
      <c r="D66" s="2" t="s">
        <v>152</v>
      </c>
      <c r="E66" s="2" t="s">
        <v>3187</v>
      </c>
      <c r="F66" s="2" t="s">
        <v>153</v>
      </c>
      <c r="G66" s="2" t="s">
        <v>5377</v>
      </c>
      <c r="H66" s="2"/>
      <c r="I66" s="2"/>
      <c r="J66" s="2"/>
      <c r="K66" s="2"/>
      <c r="L66" s="2"/>
      <c r="M66" s="2" t="s">
        <v>2148</v>
      </c>
      <c r="N66" s="2" t="s">
        <v>4200</v>
      </c>
      <c r="O66" s="2" t="s">
        <v>4183</v>
      </c>
      <c r="P66" s="2" t="s">
        <v>4183</v>
      </c>
      <c r="Q66" s="5" t="s">
        <v>4490</v>
      </c>
      <c r="R66" s="3">
        <v>46413</v>
      </c>
      <c r="S66" s="3">
        <v>46415</v>
      </c>
      <c r="T66" s="2" t="s">
        <v>4248</v>
      </c>
      <c r="U66" s="2"/>
      <c r="V66" s="2"/>
      <c r="W66" s="2"/>
    </row>
    <row r="67" spans="1:23" x14ac:dyDescent="0.25">
      <c r="A67" s="2">
        <v>18002274645</v>
      </c>
      <c r="B67" s="2" t="s">
        <v>23</v>
      </c>
      <c r="C67" s="2" t="s">
        <v>24</v>
      </c>
      <c r="D67" s="2" t="s">
        <v>154</v>
      </c>
      <c r="E67" s="2" t="s">
        <v>3188</v>
      </c>
      <c r="F67" s="2" t="s">
        <v>155</v>
      </c>
      <c r="G67" s="2" t="s">
        <v>5378</v>
      </c>
      <c r="H67" s="2"/>
      <c r="I67" s="2"/>
      <c r="J67" s="2"/>
      <c r="K67" s="2"/>
      <c r="L67" s="2"/>
      <c r="M67" s="2" t="s">
        <v>2149</v>
      </c>
      <c r="N67" s="2" t="s">
        <v>4204</v>
      </c>
      <c r="O67" s="2" t="s">
        <v>4183</v>
      </c>
      <c r="P67" s="2" t="s">
        <v>4183</v>
      </c>
      <c r="Q67" s="5" t="s">
        <v>4492</v>
      </c>
      <c r="R67" s="3">
        <v>46413</v>
      </c>
      <c r="S67" s="3">
        <v>46415</v>
      </c>
      <c r="T67" s="2" t="s">
        <v>4248</v>
      </c>
      <c r="U67" s="2"/>
      <c r="V67" s="2"/>
      <c r="W67" s="2"/>
    </row>
    <row r="68" spans="1:23" x14ac:dyDescent="0.25">
      <c r="A68" s="2">
        <v>18628852197</v>
      </c>
      <c r="B68" s="2" t="s">
        <v>23</v>
      </c>
      <c r="C68" s="2" t="s">
        <v>24</v>
      </c>
      <c r="D68" s="2" t="s">
        <v>156</v>
      </c>
      <c r="E68" s="2" t="s">
        <v>3189</v>
      </c>
      <c r="F68" s="2" t="s">
        <v>157</v>
      </c>
      <c r="G68" s="2" t="s">
        <v>5378</v>
      </c>
      <c r="H68" s="2"/>
      <c r="I68" s="2"/>
      <c r="J68" s="2"/>
      <c r="K68" s="2"/>
      <c r="L68" s="2"/>
      <c r="M68" s="2" t="s">
        <v>2150</v>
      </c>
      <c r="N68" s="2" t="s">
        <v>4189</v>
      </c>
      <c r="O68" s="2" t="s">
        <v>4183</v>
      </c>
      <c r="P68" s="2" t="s">
        <v>4183</v>
      </c>
      <c r="Q68" s="5" t="s">
        <v>4493</v>
      </c>
      <c r="R68" s="3">
        <v>46413</v>
      </c>
      <c r="S68" s="3">
        <v>46415</v>
      </c>
      <c r="T68" s="2" t="s">
        <v>4248</v>
      </c>
      <c r="U68" s="2"/>
      <c r="V68" s="2"/>
      <c r="W68" s="2"/>
    </row>
    <row r="69" spans="1:23" x14ac:dyDescent="0.25">
      <c r="A69" s="2">
        <v>18885867990</v>
      </c>
      <c r="B69" s="2" t="s">
        <v>23</v>
      </c>
      <c r="C69" s="2" t="s">
        <v>24</v>
      </c>
      <c r="D69" s="2" t="s">
        <v>158</v>
      </c>
      <c r="E69" s="2" t="s">
        <v>3190</v>
      </c>
      <c r="F69" s="2" t="s">
        <v>159</v>
      </c>
      <c r="G69" s="2" t="s">
        <v>5378</v>
      </c>
      <c r="H69" s="2"/>
      <c r="I69" s="2"/>
      <c r="J69" s="2"/>
      <c r="K69" s="2"/>
      <c r="L69" s="2"/>
      <c r="M69" s="2" t="s">
        <v>2151</v>
      </c>
      <c r="N69" s="2" t="s">
        <v>4196</v>
      </c>
      <c r="O69" s="2" t="s">
        <v>4183</v>
      </c>
      <c r="P69" s="2" t="s">
        <v>4183</v>
      </c>
      <c r="Q69" s="5" t="s">
        <v>4494</v>
      </c>
      <c r="R69" s="3">
        <v>46413</v>
      </c>
      <c r="S69" s="3">
        <v>46415</v>
      </c>
      <c r="T69" s="2" t="s">
        <v>4248</v>
      </c>
      <c r="U69" s="2"/>
      <c r="V69" s="2"/>
      <c r="W69" s="2"/>
    </row>
    <row r="70" spans="1:23" x14ac:dyDescent="0.25">
      <c r="A70" s="2">
        <v>919711581282</v>
      </c>
      <c r="B70" s="2" t="s">
        <v>23</v>
      </c>
      <c r="C70" s="2" t="s">
        <v>24</v>
      </c>
      <c r="D70" s="2" t="s">
        <v>160</v>
      </c>
      <c r="E70" s="2" t="s">
        <v>3191</v>
      </c>
      <c r="F70" s="2" t="s">
        <v>161</v>
      </c>
      <c r="G70" s="2" t="s">
        <v>5378</v>
      </c>
      <c r="H70" s="2"/>
      <c r="I70" s="2"/>
      <c r="J70" s="2"/>
      <c r="K70" s="2"/>
      <c r="L70" s="2"/>
      <c r="M70" s="2" t="s">
        <v>2152</v>
      </c>
      <c r="N70" s="2" t="s">
        <v>4331</v>
      </c>
      <c r="O70" s="2" t="s">
        <v>5366</v>
      </c>
      <c r="P70" s="2" t="s">
        <v>4182</v>
      </c>
      <c r="Q70" s="5" t="s">
        <v>4495</v>
      </c>
      <c r="R70" s="3">
        <v>46413</v>
      </c>
      <c r="S70" s="3">
        <v>46415</v>
      </c>
      <c r="T70" s="2" t="s">
        <v>4248</v>
      </c>
      <c r="U70" s="2"/>
      <c r="V70" s="2"/>
      <c r="W70" s="2"/>
    </row>
    <row r="71" spans="1:23" x14ac:dyDescent="0.25">
      <c r="A71" s="2">
        <v>13056694440</v>
      </c>
      <c r="B71" s="2" t="s">
        <v>23</v>
      </c>
      <c r="C71" s="2" t="s">
        <v>24</v>
      </c>
      <c r="D71" s="2" t="s">
        <v>162</v>
      </c>
      <c r="E71" s="2" t="s">
        <v>3192</v>
      </c>
      <c r="F71" s="2" t="s">
        <v>163</v>
      </c>
      <c r="G71" s="2" t="s">
        <v>5378</v>
      </c>
      <c r="H71" s="2"/>
      <c r="I71" s="2"/>
      <c r="J71" s="2"/>
      <c r="K71" s="2"/>
      <c r="L71" s="2"/>
      <c r="M71" s="2" t="s">
        <v>2153</v>
      </c>
      <c r="N71" s="2" t="s">
        <v>4186</v>
      </c>
      <c r="O71" s="2" t="s">
        <v>4183</v>
      </c>
      <c r="P71" s="2" t="s">
        <v>4183</v>
      </c>
      <c r="Q71" s="5" t="s">
        <v>4496</v>
      </c>
      <c r="R71" s="3">
        <v>46413</v>
      </c>
      <c r="S71" s="3">
        <v>46415</v>
      </c>
      <c r="T71" s="2" t="s">
        <v>4248</v>
      </c>
      <c r="U71" s="2"/>
      <c r="V71" s="2"/>
      <c r="W71" s="2"/>
    </row>
    <row r="72" spans="1:23" x14ac:dyDescent="0.25">
      <c r="A72" s="2">
        <v>13123211515</v>
      </c>
      <c r="B72" s="2" t="s">
        <v>23</v>
      </c>
      <c r="C72" s="2" t="s">
        <v>24</v>
      </c>
      <c r="D72" s="2" t="s">
        <v>164</v>
      </c>
      <c r="E72" s="2" t="s">
        <v>3193</v>
      </c>
      <c r="F72" s="2" t="s">
        <v>165</v>
      </c>
      <c r="G72" s="2" t="s">
        <v>5377</v>
      </c>
      <c r="H72" s="2"/>
      <c r="I72" s="2"/>
      <c r="J72" s="2"/>
      <c r="K72" s="2"/>
      <c r="L72" s="2"/>
      <c r="M72" s="2" t="s">
        <v>2154</v>
      </c>
      <c r="N72" s="2" t="s">
        <v>4186</v>
      </c>
      <c r="O72" s="2" t="s">
        <v>4183</v>
      </c>
      <c r="P72" s="2" t="s">
        <v>4183</v>
      </c>
      <c r="Q72" s="5" t="s">
        <v>4497</v>
      </c>
      <c r="R72" s="3">
        <v>46413</v>
      </c>
      <c r="S72" s="3">
        <v>46415</v>
      </c>
      <c r="T72" s="2" t="s">
        <v>4248</v>
      </c>
      <c r="U72" s="2"/>
      <c r="V72" s="2"/>
      <c r="W72" s="2"/>
    </row>
    <row r="73" spans="1:23" x14ac:dyDescent="0.25">
      <c r="A73" s="2">
        <v>919810173791</v>
      </c>
      <c r="B73" s="2" t="s">
        <v>23</v>
      </c>
      <c r="C73" s="2" t="s">
        <v>24</v>
      </c>
      <c r="D73" s="2" t="s">
        <v>166</v>
      </c>
      <c r="E73" s="2" t="s">
        <v>3194</v>
      </c>
      <c r="F73" s="2" t="s">
        <v>167</v>
      </c>
      <c r="G73" s="2" t="s">
        <v>5377</v>
      </c>
      <c r="H73" s="2"/>
      <c r="I73" s="2"/>
      <c r="J73" s="2"/>
      <c r="K73" s="2"/>
      <c r="L73" s="2"/>
      <c r="M73" s="2" t="s">
        <v>2155</v>
      </c>
      <c r="N73" s="2" t="s">
        <v>4332</v>
      </c>
      <c r="O73" s="2" t="s">
        <v>5366</v>
      </c>
      <c r="P73" s="2" t="s">
        <v>4182</v>
      </c>
      <c r="Q73" s="5" t="s">
        <v>4498</v>
      </c>
      <c r="R73" s="3">
        <v>46413</v>
      </c>
      <c r="S73" s="3">
        <v>46415</v>
      </c>
      <c r="T73" s="2" t="s">
        <v>4248</v>
      </c>
      <c r="U73" s="2"/>
      <c r="V73" s="2"/>
      <c r="W73" s="2"/>
    </row>
    <row r="74" spans="1:23" x14ac:dyDescent="0.25">
      <c r="A74" s="2">
        <v>16309164500</v>
      </c>
      <c r="B74" s="2" t="s">
        <v>23</v>
      </c>
      <c r="C74" s="2" t="s">
        <v>24</v>
      </c>
      <c r="D74" s="2" t="s">
        <v>168</v>
      </c>
      <c r="E74" s="2" t="s">
        <v>3195</v>
      </c>
      <c r="F74" s="2" t="s">
        <v>169</v>
      </c>
      <c r="G74" s="2" t="s">
        <v>5378</v>
      </c>
      <c r="H74" s="2"/>
      <c r="I74" s="2"/>
      <c r="J74" s="2"/>
      <c r="K74" s="2"/>
      <c r="L74" s="2"/>
      <c r="M74" s="2" t="s">
        <v>2156</v>
      </c>
      <c r="N74" s="2" t="s">
        <v>4186</v>
      </c>
      <c r="O74" s="2" t="s">
        <v>4183</v>
      </c>
      <c r="P74" s="2" t="s">
        <v>4183</v>
      </c>
      <c r="Q74" s="5" t="s">
        <v>4499</v>
      </c>
      <c r="R74" s="3">
        <v>46413</v>
      </c>
      <c r="S74" s="3">
        <v>46415</v>
      </c>
      <c r="T74" s="2" t="s">
        <v>4248</v>
      </c>
      <c r="U74" s="2"/>
      <c r="V74" s="2"/>
      <c r="W74" s="2"/>
    </row>
    <row r="75" spans="1:23" x14ac:dyDescent="0.25">
      <c r="A75" s="2">
        <v>18003442358</v>
      </c>
      <c r="B75" s="2" t="s">
        <v>23</v>
      </c>
      <c r="C75" s="2" t="s">
        <v>24</v>
      </c>
      <c r="D75" s="2" t="s">
        <v>170</v>
      </c>
      <c r="E75" s="2" t="s">
        <v>3196</v>
      </c>
      <c r="F75" s="2" t="s">
        <v>171</v>
      </c>
      <c r="G75" s="2" t="s">
        <v>5377</v>
      </c>
      <c r="H75" s="2"/>
      <c r="I75" s="2"/>
      <c r="J75" s="2"/>
      <c r="K75" s="2"/>
      <c r="L75" s="2"/>
      <c r="M75" s="2" t="s">
        <v>2157</v>
      </c>
      <c r="N75" s="2" t="s">
        <v>4205</v>
      </c>
      <c r="O75" s="2" t="s">
        <v>4183</v>
      </c>
      <c r="P75" s="2" t="s">
        <v>4183</v>
      </c>
      <c r="Q75" s="5" t="s">
        <v>4500</v>
      </c>
      <c r="R75" s="3">
        <v>46413</v>
      </c>
      <c r="S75" s="3">
        <v>46415</v>
      </c>
      <c r="T75" s="2" t="s">
        <v>4248</v>
      </c>
      <c r="U75" s="2"/>
      <c r="V75" s="2"/>
      <c r="W75" s="2"/>
    </row>
    <row r="76" spans="1:23" x14ac:dyDescent="0.25">
      <c r="A76" s="2">
        <v>13193652000</v>
      </c>
      <c r="B76" s="2" t="s">
        <v>23</v>
      </c>
      <c r="C76" s="2" t="s">
        <v>24</v>
      </c>
      <c r="D76" s="2" t="s">
        <v>172</v>
      </c>
      <c r="E76" s="2" t="s">
        <v>3197</v>
      </c>
      <c r="F76" s="2" t="s">
        <v>173</v>
      </c>
      <c r="G76" s="2" t="s">
        <v>5377</v>
      </c>
      <c r="H76" s="2"/>
      <c r="I76" s="2"/>
      <c r="J76" s="2"/>
      <c r="K76" s="2"/>
      <c r="L76" s="2"/>
      <c r="M76" s="2" t="s">
        <v>2158</v>
      </c>
      <c r="N76" s="2" t="s">
        <v>4198</v>
      </c>
      <c r="O76" s="2" t="s">
        <v>4183</v>
      </c>
      <c r="P76" s="2" t="s">
        <v>4183</v>
      </c>
      <c r="Q76" s="5" t="s">
        <v>4501</v>
      </c>
      <c r="R76" s="3">
        <v>46413</v>
      </c>
      <c r="S76" s="3">
        <v>46415</v>
      </c>
      <c r="T76" s="2" t="s">
        <v>4248</v>
      </c>
      <c r="U76" s="2"/>
      <c r="V76" s="2"/>
      <c r="W76" s="2"/>
    </row>
    <row r="77" spans="1:23" x14ac:dyDescent="0.25">
      <c r="A77" s="2">
        <v>17345229500</v>
      </c>
      <c r="B77" s="2" t="s">
        <v>23</v>
      </c>
      <c r="C77" s="2" t="s">
        <v>24</v>
      </c>
      <c r="D77" s="2" t="s">
        <v>174</v>
      </c>
      <c r="E77" s="2" t="s">
        <v>3198</v>
      </c>
      <c r="F77" s="2" t="s">
        <v>175</v>
      </c>
      <c r="G77" s="2" t="s">
        <v>5377</v>
      </c>
      <c r="H77" s="2"/>
      <c r="I77" s="2"/>
      <c r="J77" s="2"/>
      <c r="K77" s="2"/>
      <c r="L77" s="2"/>
      <c r="M77" s="2" t="s">
        <v>2159</v>
      </c>
      <c r="N77" s="2" t="s">
        <v>4199</v>
      </c>
      <c r="O77" s="2" t="s">
        <v>4183</v>
      </c>
      <c r="P77" s="2" t="s">
        <v>4183</v>
      </c>
      <c r="Q77" s="5" t="s">
        <v>4502</v>
      </c>
      <c r="R77" s="3">
        <v>46413</v>
      </c>
      <c r="S77" s="3">
        <v>46415</v>
      </c>
      <c r="T77" s="2" t="s">
        <v>4248</v>
      </c>
      <c r="U77" s="2"/>
      <c r="V77" s="2"/>
      <c r="W77" s="2"/>
    </row>
    <row r="78" spans="1:23" x14ac:dyDescent="0.25">
      <c r="A78" s="2">
        <v>15613280059</v>
      </c>
      <c r="B78" s="2" t="s">
        <v>23</v>
      </c>
      <c r="C78" s="2" t="s">
        <v>24</v>
      </c>
      <c r="D78" s="2" t="s">
        <v>176</v>
      </c>
      <c r="E78" s="2" t="s">
        <v>3199</v>
      </c>
      <c r="F78" s="2" t="s">
        <v>177</v>
      </c>
      <c r="G78" s="2" t="s">
        <v>5378</v>
      </c>
      <c r="H78" s="2"/>
      <c r="I78" s="2"/>
      <c r="J78" s="2"/>
      <c r="K78" s="2"/>
      <c r="L78" s="2"/>
      <c r="M78" s="2" t="s">
        <v>2160</v>
      </c>
      <c r="N78" s="2" t="s">
        <v>4187</v>
      </c>
      <c r="O78" s="2" t="s">
        <v>4183</v>
      </c>
      <c r="P78" s="2" t="s">
        <v>4183</v>
      </c>
      <c r="Q78" s="5" t="s">
        <v>4505</v>
      </c>
      <c r="R78" s="3">
        <v>46413</v>
      </c>
      <c r="S78" s="3">
        <v>46415</v>
      </c>
      <c r="T78" s="2" t="s">
        <v>4248</v>
      </c>
      <c r="U78" s="2"/>
      <c r="V78" s="2"/>
      <c r="W78" s="2"/>
    </row>
    <row r="79" spans="1:23" x14ac:dyDescent="0.25">
      <c r="A79" s="2">
        <v>12033159985</v>
      </c>
      <c r="B79" s="2" t="s">
        <v>23</v>
      </c>
      <c r="C79" s="2" t="s">
        <v>24</v>
      </c>
      <c r="D79" s="2" t="s">
        <v>178</v>
      </c>
      <c r="E79" s="2" t="s">
        <v>3200</v>
      </c>
      <c r="F79" s="2" t="s">
        <v>179</v>
      </c>
      <c r="G79" s="2" t="s">
        <v>5377</v>
      </c>
      <c r="H79" s="2"/>
      <c r="I79" s="2"/>
      <c r="J79" s="2"/>
      <c r="K79" s="2"/>
      <c r="L79" s="2"/>
      <c r="M79" s="2" t="s">
        <v>2161</v>
      </c>
      <c r="N79" s="2" t="s">
        <v>4206</v>
      </c>
      <c r="O79" s="2" t="s">
        <v>4183</v>
      </c>
      <c r="P79" s="2" t="s">
        <v>4183</v>
      </c>
      <c r="Q79" s="5" t="s">
        <v>4506</v>
      </c>
      <c r="R79" s="3">
        <v>46413</v>
      </c>
      <c r="S79" s="3">
        <v>46415</v>
      </c>
      <c r="T79" s="2" t="s">
        <v>4248</v>
      </c>
      <c r="U79" s="2"/>
      <c r="V79" s="2"/>
      <c r="W79" s="2"/>
    </row>
    <row r="80" spans="1:23" x14ac:dyDescent="0.25">
      <c r="A80" s="2">
        <v>12053244525</v>
      </c>
      <c r="B80" s="2" t="s">
        <v>23</v>
      </c>
      <c r="C80" s="2" t="s">
        <v>24</v>
      </c>
      <c r="D80" s="2" t="s">
        <v>180</v>
      </c>
      <c r="E80" s="2" t="s">
        <v>3201</v>
      </c>
      <c r="F80" s="2" t="s">
        <v>181</v>
      </c>
      <c r="G80" s="2" t="s">
        <v>5377</v>
      </c>
      <c r="H80" s="2"/>
      <c r="I80" s="2"/>
      <c r="J80" s="2"/>
      <c r="K80" s="2"/>
      <c r="L80" s="2"/>
      <c r="M80" s="2" t="s">
        <v>2162</v>
      </c>
      <c r="N80" s="2" t="s">
        <v>4184</v>
      </c>
      <c r="O80" s="2" t="s">
        <v>4183</v>
      </c>
      <c r="P80" s="2" t="s">
        <v>4183</v>
      </c>
      <c r="Q80" s="5" t="s">
        <v>4483</v>
      </c>
      <c r="R80" s="3">
        <v>46413</v>
      </c>
      <c r="S80" s="3">
        <v>46415</v>
      </c>
      <c r="T80" s="2" t="s">
        <v>4248</v>
      </c>
      <c r="U80" s="2"/>
      <c r="V80" s="2"/>
      <c r="W80" s="2"/>
    </row>
    <row r="81" spans="1:23" x14ac:dyDescent="0.25">
      <c r="A81" s="2">
        <v>16123320331</v>
      </c>
      <c r="B81" s="2" t="s">
        <v>23</v>
      </c>
      <c r="C81" s="2" t="s">
        <v>24</v>
      </c>
      <c r="D81" s="2" t="s">
        <v>182</v>
      </c>
      <c r="E81" s="2" t="s">
        <v>3202</v>
      </c>
      <c r="F81" s="2" t="s">
        <v>183</v>
      </c>
      <c r="G81" s="2" t="s">
        <v>5377</v>
      </c>
      <c r="H81" s="2"/>
      <c r="I81" s="2"/>
      <c r="J81" s="2"/>
      <c r="K81" s="2"/>
      <c r="L81" s="2"/>
      <c r="M81" s="2" t="s">
        <v>2163</v>
      </c>
      <c r="N81" s="2" t="s">
        <v>4194</v>
      </c>
      <c r="O81" s="2" t="s">
        <v>4183</v>
      </c>
      <c r="P81" s="2" t="s">
        <v>4183</v>
      </c>
      <c r="Q81" s="5" t="s">
        <v>4508</v>
      </c>
      <c r="R81" s="3">
        <v>46413</v>
      </c>
      <c r="S81" s="3">
        <v>46415</v>
      </c>
      <c r="T81" s="2" t="s">
        <v>4248</v>
      </c>
      <c r="U81" s="2"/>
      <c r="V81" s="2"/>
      <c r="W81" s="2"/>
    </row>
    <row r="82" spans="1:23" x14ac:dyDescent="0.25">
      <c r="A82" s="2">
        <v>18003364730</v>
      </c>
      <c r="B82" s="2" t="s">
        <v>23</v>
      </c>
      <c r="C82" s="2" t="s">
        <v>24</v>
      </c>
      <c r="D82" s="2" t="s">
        <v>184</v>
      </c>
      <c r="E82" s="2" t="s">
        <v>3203</v>
      </c>
      <c r="F82" s="2" t="s">
        <v>185</v>
      </c>
      <c r="G82" s="2" t="s">
        <v>5378</v>
      </c>
      <c r="H82" s="2"/>
      <c r="I82" s="2"/>
      <c r="J82" s="2"/>
      <c r="K82" s="2"/>
      <c r="L82" s="2"/>
      <c r="M82" s="2" t="s">
        <v>2164</v>
      </c>
      <c r="N82" s="2" t="s">
        <v>4192</v>
      </c>
      <c r="O82" s="2" t="s">
        <v>4183</v>
      </c>
      <c r="P82" s="2" t="s">
        <v>4183</v>
      </c>
      <c r="Q82" s="5" t="s">
        <v>4509</v>
      </c>
      <c r="R82" s="3">
        <v>46413</v>
      </c>
      <c r="S82" s="3">
        <v>46415</v>
      </c>
      <c r="T82" s="2" t="s">
        <v>4248</v>
      </c>
      <c r="U82" s="2"/>
      <c r="V82" s="2"/>
      <c r="W82" s="2"/>
    </row>
    <row r="83" spans="1:23" x14ac:dyDescent="0.25">
      <c r="A83" s="2">
        <v>15705461253</v>
      </c>
      <c r="B83" s="2" t="s">
        <v>23</v>
      </c>
      <c r="C83" s="2" t="s">
        <v>24</v>
      </c>
      <c r="D83" s="2" t="s">
        <v>186</v>
      </c>
      <c r="E83" s="2" t="s">
        <v>3204</v>
      </c>
      <c r="F83" s="2" t="s">
        <v>187</v>
      </c>
      <c r="G83" s="2" t="s">
        <v>5377</v>
      </c>
      <c r="H83" s="2"/>
      <c r="I83" s="2"/>
      <c r="J83" s="2"/>
      <c r="K83" s="2"/>
      <c r="L83" s="2"/>
      <c r="M83" s="2" t="s">
        <v>2165</v>
      </c>
      <c r="N83" s="2" t="s">
        <v>4196</v>
      </c>
      <c r="O83" s="2" t="s">
        <v>4183</v>
      </c>
      <c r="P83" s="2" t="s">
        <v>4183</v>
      </c>
      <c r="Q83" s="5" t="s">
        <v>4510</v>
      </c>
      <c r="R83" s="3">
        <v>46413</v>
      </c>
      <c r="S83" s="3">
        <v>46415</v>
      </c>
      <c r="T83" s="2" t="s">
        <v>4248</v>
      </c>
      <c r="U83" s="2"/>
      <c r="V83" s="2"/>
      <c r="W83" s="2"/>
    </row>
    <row r="84" spans="1:23" x14ac:dyDescent="0.25">
      <c r="A84" s="2">
        <v>867176369297</v>
      </c>
      <c r="B84" s="2" t="s">
        <v>23</v>
      </c>
      <c r="C84" s="2" t="s">
        <v>24</v>
      </c>
      <c r="D84" s="2" t="s">
        <v>188</v>
      </c>
      <c r="E84" s="2" t="s">
        <v>3205</v>
      </c>
      <c r="F84" s="2" t="s">
        <v>189</v>
      </c>
      <c r="G84" s="2" t="s">
        <v>5377</v>
      </c>
      <c r="H84" s="2"/>
      <c r="I84" s="2"/>
      <c r="J84" s="2"/>
      <c r="K84" s="2"/>
      <c r="L84" s="2"/>
      <c r="M84" s="2" t="s">
        <v>2166</v>
      </c>
      <c r="N84" s="2" t="s">
        <v>4272</v>
      </c>
      <c r="O84" s="2" t="s">
        <v>5363</v>
      </c>
      <c r="P84" s="2" t="s">
        <v>4517</v>
      </c>
      <c r="Q84" s="5" t="s">
        <v>4511</v>
      </c>
      <c r="R84" s="3">
        <v>46413</v>
      </c>
      <c r="S84" s="3">
        <v>46415</v>
      </c>
      <c r="T84" s="2" t="s">
        <v>4248</v>
      </c>
      <c r="U84" s="2"/>
      <c r="V84" s="2"/>
      <c r="W84" s="2"/>
    </row>
    <row r="85" spans="1:23" x14ac:dyDescent="0.25">
      <c r="A85" s="2">
        <v>17035625160</v>
      </c>
      <c r="B85" s="2" t="s">
        <v>23</v>
      </c>
      <c r="C85" s="2" t="s">
        <v>24</v>
      </c>
      <c r="D85" s="2" t="s">
        <v>190</v>
      </c>
      <c r="E85" s="2" t="s">
        <v>3206</v>
      </c>
      <c r="F85" s="2" t="s">
        <v>191</v>
      </c>
      <c r="G85" s="2" t="s">
        <v>5378</v>
      </c>
      <c r="H85" s="2"/>
      <c r="I85" s="2"/>
      <c r="J85" s="2"/>
      <c r="K85" s="2"/>
      <c r="L85" s="2"/>
      <c r="M85" s="2" t="s">
        <v>2167</v>
      </c>
      <c r="N85" s="2" t="s">
        <v>4200</v>
      </c>
      <c r="O85" s="2" t="s">
        <v>4183</v>
      </c>
      <c r="P85" s="2" t="s">
        <v>4183</v>
      </c>
      <c r="Q85" s="4"/>
      <c r="R85" s="3">
        <v>46413</v>
      </c>
      <c r="S85" s="3">
        <v>46415</v>
      </c>
      <c r="T85" s="2" t="s">
        <v>4248</v>
      </c>
      <c r="U85" s="2"/>
      <c r="V85" s="2"/>
      <c r="W85" s="2"/>
    </row>
    <row r="86" spans="1:23" x14ac:dyDescent="0.25">
      <c r="A86" s="2">
        <v>16783761055</v>
      </c>
      <c r="B86" s="2" t="s">
        <v>23</v>
      </c>
      <c r="C86" s="2" t="s">
        <v>24</v>
      </c>
      <c r="D86" s="2" t="s">
        <v>192</v>
      </c>
      <c r="E86" s="2" t="s">
        <v>3207</v>
      </c>
      <c r="F86" s="2" t="s">
        <v>193</v>
      </c>
      <c r="G86" s="2" t="s">
        <v>5377</v>
      </c>
      <c r="H86" s="2"/>
      <c r="I86" s="2"/>
      <c r="J86" s="2"/>
      <c r="K86" s="2"/>
      <c r="L86" s="2"/>
      <c r="M86" s="2" t="s">
        <v>2168</v>
      </c>
      <c r="N86" s="2" t="s">
        <v>4193</v>
      </c>
      <c r="O86" s="2" t="s">
        <v>4183</v>
      </c>
      <c r="P86" s="2" t="s">
        <v>4183</v>
      </c>
      <c r="Q86" s="5" t="s">
        <v>4491</v>
      </c>
      <c r="R86" s="3">
        <v>46413</v>
      </c>
      <c r="S86" s="3">
        <v>46415</v>
      </c>
      <c r="T86" s="2" t="s">
        <v>4248</v>
      </c>
      <c r="U86" s="2"/>
      <c r="V86" s="2"/>
      <c r="W86" s="2"/>
    </row>
    <row r="87" spans="1:23" x14ac:dyDescent="0.25">
      <c r="A87" s="2">
        <v>861065262861</v>
      </c>
      <c r="B87" s="2" t="s">
        <v>23</v>
      </c>
      <c r="C87" s="2" t="s">
        <v>24</v>
      </c>
      <c r="D87" s="2" t="s">
        <v>194</v>
      </c>
      <c r="E87" s="2" t="s">
        <v>3208</v>
      </c>
      <c r="F87" s="2" t="s">
        <v>195</v>
      </c>
      <c r="G87" s="2" t="s">
        <v>5378</v>
      </c>
      <c r="H87" s="2"/>
      <c r="I87" s="2"/>
      <c r="J87" s="2"/>
      <c r="K87" s="2"/>
      <c r="L87" s="2"/>
      <c r="M87" s="2" t="s">
        <v>2169</v>
      </c>
      <c r="N87" s="2" t="s">
        <v>4273</v>
      </c>
      <c r="O87" s="2" t="s">
        <v>5363</v>
      </c>
      <c r="P87" s="2" t="s">
        <v>4517</v>
      </c>
      <c r="Q87" s="5" t="s">
        <v>4484</v>
      </c>
      <c r="R87" s="3">
        <v>46413</v>
      </c>
      <c r="S87" s="3">
        <v>46415</v>
      </c>
      <c r="T87" s="2" t="s">
        <v>4248</v>
      </c>
      <c r="U87" s="2"/>
      <c r="V87" s="2"/>
      <c r="W87" s="2"/>
    </row>
    <row r="88" spans="1:23" x14ac:dyDescent="0.25">
      <c r="A88" s="6">
        <v>14158221100</v>
      </c>
      <c r="B88" s="2" t="s">
        <v>23</v>
      </c>
      <c r="C88" s="2" t="s">
        <v>24</v>
      </c>
      <c r="D88" s="2" t="s">
        <v>196</v>
      </c>
      <c r="E88" s="2" t="s">
        <v>3209</v>
      </c>
      <c r="F88" s="2" t="s">
        <v>197</v>
      </c>
      <c r="G88" s="2" t="s">
        <v>5378</v>
      </c>
      <c r="H88" s="2"/>
      <c r="I88" s="2"/>
      <c r="J88" s="2"/>
      <c r="K88" s="2"/>
      <c r="L88" s="2"/>
      <c r="M88" s="2" t="s">
        <v>2170</v>
      </c>
      <c r="N88" s="2" t="s">
        <v>4195</v>
      </c>
      <c r="O88" s="2" t="s">
        <v>4183</v>
      </c>
      <c r="P88" s="2" t="s">
        <v>4183</v>
      </c>
      <c r="Q88" s="5" t="s">
        <v>4485</v>
      </c>
      <c r="R88" s="3">
        <v>46413</v>
      </c>
      <c r="S88" s="3">
        <v>46415</v>
      </c>
      <c r="T88" s="2" t="s">
        <v>4248</v>
      </c>
      <c r="U88" s="2"/>
      <c r="V88" s="2"/>
      <c r="W88" s="2"/>
    </row>
    <row r="89" spans="1:23" x14ac:dyDescent="0.25">
      <c r="A89" s="2">
        <v>18474199729</v>
      </c>
      <c r="B89" s="2" t="s">
        <v>23</v>
      </c>
      <c r="C89" s="2" t="s">
        <v>24</v>
      </c>
      <c r="D89" s="2" t="s">
        <v>198</v>
      </c>
      <c r="E89" s="2" t="s">
        <v>3210</v>
      </c>
      <c r="F89" s="2" t="s">
        <v>199</v>
      </c>
      <c r="G89" s="2" t="s">
        <v>5377</v>
      </c>
      <c r="H89" s="2"/>
      <c r="I89" s="2"/>
      <c r="J89" s="2"/>
      <c r="K89" s="2"/>
      <c r="L89" s="2"/>
      <c r="M89" s="2" t="s">
        <v>2171</v>
      </c>
      <c r="N89" s="2" t="s">
        <v>4186</v>
      </c>
      <c r="O89" s="2" t="s">
        <v>4183</v>
      </c>
      <c r="P89" s="2" t="s">
        <v>4183</v>
      </c>
      <c r="Q89" s="4"/>
      <c r="R89" s="3">
        <v>46413</v>
      </c>
      <c r="S89" s="3">
        <v>46415</v>
      </c>
      <c r="T89" s="2" t="s">
        <v>4248</v>
      </c>
      <c r="U89" s="2"/>
      <c r="V89" s="2"/>
      <c r="W89" s="2"/>
    </row>
    <row r="90" spans="1:23" x14ac:dyDescent="0.25">
      <c r="A90" s="2">
        <v>8653255683070</v>
      </c>
      <c r="B90" s="2" t="s">
        <v>23</v>
      </c>
      <c r="C90" s="2" t="s">
        <v>24</v>
      </c>
      <c r="D90" s="2" t="s">
        <v>200</v>
      </c>
      <c r="E90" s="2" t="s">
        <v>3211</v>
      </c>
      <c r="F90" s="2" t="s">
        <v>201</v>
      </c>
      <c r="G90" s="2" t="s">
        <v>5378</v>
      </c>
      <c r="H90" s="2"/>
      <c r="I90" s="2"/>
      <c r="J90" s="2"/>
      <c r="K90" s="2"/>
      <c r="L90" s="2"/>
      <c r="M90" s="2" t="s">
        <v>2172</v>
      </c>
      <c r="N90" s="2" t="s">
        <v>4326</v>
      </c>
      <c r="O90" s="2" t="s">
        <v>5363</v>
      </c>
      <c r="P90" s="2" t="s">
        <v>4517</v>
      </c>
      <c r="Q90" s="5" t="s">
        <v>4503</v>
      </c>
      <c r="R90" s="3">
        <v>46413</v>
      </c>
      <c r="S90" s="3">
        <v>46415</v>
      </c>
      <c r="T90" s="2" t="s">
        <v>4248</v>
      </c>
      <c r="U90" s="2"/>
      <c r="V90" s="2"/>
      <c r="W90" s="2"/>
    </row>
    <row r="91" spans="1:23" x14ac:dyDescent="0.25">
      <c r="A91" s="2">
        <v>15152897600</v>
      </c>
      <c r="B91" s="2" t="s">
        <v>23</v>
      </c>
      <c r="C91" s="2" t="s">
        <v>24</v>
      </c>
      <c r="D91" s="2" t="s">
        <v>202</v>
      </c>
      <c r="E91" s="2" t="s">
        <v>3212</v>
      </c>
      <c r="F91" s="2" t="s">
        <v>203</v>
      </c>
      <c r="G91" s="2" t="s">
        <v>5377</v>
      </c>
      <c r="H91" s="2"/>
      <c r="I91" s="2"/>
      <c r="J91" s="2"/>
      <c r="K91" s="2"/>
      <c r="L91" s="2"/>
      <c r="M91" s="2" t="s">
        <v>2173</v>
      </c>
      <c r="N91" s="2" t="s">
        <v>4198</v>
      </c>
      <c r="O91" s="2" t="s">
        <v>4183</v>
      </c>
      <c r="P91" s="2" t="s">
        <v>4183</v>
      </c>
      <c r="Q91" s="4"/>
      <c r="R91" s="3">
        <v>46413</v>
      </c>
      <c r="S91" s="3">
        <v>46415</v>
      </c>
      <c r="T91" s="2" t="s">
        <v>4248</v>
      </c>
      <c r="U91" s="2"/>
      <c r="V91" s="2"/>
      <c r="W91" s="2"/>
    </row>
    <row r="92" spans="1:23" x14ac:dyDescent="0.25">
      <c r="A92" s="2">
        <v>16163741000</v>
      </c>
      <c r="B92" s="2" t="s">
        <v>23</v>
      </c>
      <c r="C92" s="2" t="s">
        <v>24</v>
      </c>
      <c r="D92" s="2" t="s">
        <v>204</v>
      </c>
      <c r="E92" s="2" t="s">
        <v>3213</v>
      </c>
      <c r="F92" s="2" t="s">
        <v>205</v>
      </c>
      <c r="G92" s="2" t="s">
        <v>5377</v>
      </c>
      <c r="H92" s="2"/>
      <c r="I92" s="2"/>
      <c r="J92" s="2"/>
      <c r="K92" s="2"/>
      <c r="L92" s="2"/>
      <c r="M92" s="2" t="s">
        <v>2174</v>
      </c>
      <c r="N92" s="2" t="s">
        <v>4199</v>
      </c>
      <c r="O92" s="2" t="s">
        <v>4183</v>
      </c>
      <c r="P92" s="2" t="s">
        <v>4183</v>
      </c>
      <c r="Q92" s="5" t="s">
        <v>4512</v>
      </c>
      <c r="R92" s="3">
        <v>46413</v>
      </c>
      <c r="S92" s="3">
        <v>46415</v>
      </c>
      <c r="T92" s="2" t="s">
        <v>4248</v>
      </c>
      <c r="U92" s="2"/>
      <c r="V92" s="2"/>
      <c r="W92" s="2"/>
    </row>
    <row r="93" spans="1:23" x14ac:dyDescent="0.25">
      <c r="A93" s="2">
        <v>19365984144</v>
      </c>
      <c r="B93" s="2" t="s">
        <v>23</v>
      </c>
      <c r="C93" s="2" t="s">
        <v>24</v>
      </c>
      <c r="D93" s="2" t="s">
        <v>206</v>
      </c>
      <c r="E93" s="2" t="s">
        <v>3214</v>
      </c>
      <c r="F93" s="2" t="s">
        <v>207</v>
      </c>
      <c r="G93" s="2" t="s">
        <v>5377</v>
      </c>
      <c r="H93" s="2"/>
      <c r="I93" s="2"/>
      <c r="J93" s="2"/>
      <c r="K93" s="2"/>
      <c r="L93" s="2"/>
      <c r="M93" s="2" t="s">
        <v>2175</v>
      </c>
      <c r="N93" s="2" t="s">
        <v>4202</v>
      </c>
      <c r="O93" s="2" t="s">
        <v>4183</v>
      </c>
      <c r="P93" s="2" t="s">
        <v>4183</v>
      </c>
      <c r="Q93" s="5" t="s">
        <v>4513</v>
      </c>
      <c r="R93" s="3">
        <v>46413</v>
      </c>
      <c r="S93" s="3">
        <v>46415</v>
      </c>
      <c r="T93" s="2" t="s">
        <v>4248</v>
      </c>
      <c r="U93" s="2"/>
      <c r="V93" s="2"/>
      <c r="W93" s="2"/>
    </row>
    <row r="94" spans="1:23" x14ac:dyDescent="0.25">
      <c r="A94" s="2">
        <v>12568903800</v>
      </c>
      <c r="B94" s="2" t="s">
        <v>23</v>
      </c>
      <c r="C94" s="2" t="s">
        <v>24</v>
      </c>
      <c r="D94" s="2" t="s">
        <v>208</v>
      </c>
      <c r="E94" s="2" t="s">
        <v>3215</v>
      </c>
      <c r="F94" s="2" t="s">
        <v>209</v>
      </c>
      <c r="G94" s="2" t="s">
        <v>5377</v>
      </c>
      <c r="H94" s="2"/>
      <c r="I94" s="2"/>
      <c r="J94" s="2"/>
      <c r="K94" s="2"/>
      <c r="L94" s="2"/>
      <c r="M94" s="2" t="s">
        <v>2176</v>
      </c>
      <c r="N94" s="2" t="s">
        <v>4184</v>
      </c>
      <c r="O94" s="2" t="s">
        <v>4183</v>
      </c>
      <c r="P94" s="2" t="s">
        <v>4183</v>
      </c>
      <c r="Q94" s="5" t="s">
        <v>4488</v>
      </c>
      <c r="R94" s="3">
        <v>46413</v>
      </c>
      <c r="S94" s="3">
        <v>46415</v>
      </c>
      <c r="T94" s="2" t="s">
        <v>4248</v>
      </c>
      <c r="U94" s="2"/>
      <c r="V94" s="2"/>
      <c r="W94" s="2"/>
    </row>
    <row r="95" spans="1:23" x14ac:dyDescent="0.25">
      <c r="A95" s="2">
        <v>18555132525</v>
      </c>
      <c r="B95" s="2" t="s">
        <v>23</v>
      </c>
      <c r="C95" s="2" t="s">
        <v>24</v>
      </c>
      <c r="D95" s="2" t="s">
        <v>210</v>
      </c>
      <c r="E95" s="2" t="s">
        <v>3216</v>
      </c>
      <c r="F95" s="2" t="s">
        <v>211</v>
      </c>
      <c r="G95" s="2" t="s">
        <v>5377</v>
      </c>
      <c r="H95" s="2"/>
      <c r="I95" s="2"/>
      <c r="J95" s="2"/>
      <c r="K95" s="2"/>
      <c r="L95" s="2"/>
      <c r="M95" s="2" t="s">
        <v>2177</v>
      </c>
      <c r="N95" s="2" t="s">
        <v>4333</v>
      </c>
      <c r="O95" s="2" t="s">
        <v>4183</v>
      </c>
      <c r="P95" s="2" t="s">
        <v>4521</v>
      </c>
      <c r="Q95" s="5" t="s">
        <v>4489</v>
      </c>
      <c r="R95" s="3">
        <v>46413</v>
      </c>
      <c r="S95" s="3">
        <v>46415</v>
      </c>
      <c r="T95" s="2" t="s">
        <v>4248</v>
      </c>
      <c r="U95" s="2"/>
      <c r="V95" s="2"/>
      <c r="W95" s="2"/>
    </row>
    <row r="96" spans="1:23" x14ac:dyDescent="0.25">
      <c r="A96" s="2">
        <v>18002147331</v>
      </c>
      <c r="B96" s="2" t="s">
        <v>23</v>
      </c>
      <c r="C96" s="2" t="s">
        <v>24</v>
      </c>
      <c r="D96" s="2" t="s">
        <v>212</v>
      </c>
      <c r="E96" s="2" t="s">
        <v>3217</v>
      </c>
      <c r="F96" s="2" t="s">
        <v>213</v>
      </c>
      <c r="G96" s="2" t="s">
        <v>5378</v>
      </c>
      <c r="H96" s="2"/>
      <c r="I96" s="2"/>
      <c r="J96" s="2"/>
      <c r="K96" s="2"/>
      <c r="L96" s="2"/>
      <c r="M96" s="2" t="s">
        <v>2178</v>
      </c>
      <c r="N96" s="2" t="s">
        <v>4207</v>
      </c>
      <c r="O96" s="2" t="s">
        <v>4183</v>
      </c>
      <c r="P96" s="2" t="s">
        <v>4183</v>
      </c>
      <c r="Q96" s="5" t="s">
        <v>4507</v>
      </c>
      <c r="R96" s="3">
        <v>46413</v>
      </c>
      <c r="S96" s="3">
        <v>46415</v>
      </c>
      <c r="T96" s="2" t="s">
        <v>4248</v>
      </c>
      <c r="U96" s="2"/>
      <c r="V96" s="2"/>
      <c r="W96" s="2"/>
    </row>
    <row r="97" spans="1:23" x14ac:dyDescent="0.25">
      <c r="A97" s="2">
        <v>18004686324</v>
      </c>
      <c r="B97" s="2" t="s">
        <v>23</v>
      </c>
      <c r="C97" s="2" t="s">
        <v>24</v>
      </c>
      <c r="D97" s="2" t="s">
        <v>214</v>
      </c>
      <c r="E97" s="2" t="s">
        <v>3218</v>
      </c>
      <c r="F97" s="2" t="s">
        <v>215</v>
      </c>
      <c r="G97" s="2" t="s">
        <v>5378</v>
      </c>
      <c r="H97" s="2"/>
      <c r="I97" s="2"/>
      <c r="J97" s="2"/>
      <c r="K97" s="2"/>
      <c r="L97" s="2"/>
      <c r="M97" s="2" t="s">
        <v>2179</v>
      </c>
      <c r="N97" s="2" t="s">
        <v>4208</v>
      </c>
      <c r="O97" s="2" t="s">
        <v>4183</v>
      </c>
      <c r="P97" s="2" t="s">
        <v>4183</v>
      </c>
      <c r="Q97" s="5" t="s">
        <v>4514</v>
      </c>
      <c r="R97" s="3">
        <v>46413</v>
      </c>
      <c r="S97" s="3">
        <v>46415</v>
      </c>
      <c r="T97" s="2" t="s">
        <v>4248</v>
      </c>
      <c r="U97" s="2"/>
      <c r="V97" s="2"/>
      <c r="W97" s="2"/>
    </row>
    <row r="98" spans="1:23" x14ac:dyDescent="0.25">
      <c r="A98" s="2">
        <v>18005241328</v>
      </c>
      <c r="B98" s="2" t="s">
        <v>23</v>
      </c>
      <c r="C98" s="2" t="s">
        <v>24</v>
      </c>
      <c r="D98" s="2" t="s">
        <v>216</v>
      </c>
      <c r="E98" s="2" t="s">
        <v>3219</v>
      </c>
      <c r="F98" s="2" t="s">
        <v>217</v>
      </c>
      <c r="G98" s="2" t="s">
        <v>5377</v>
      </c>
      <c r="H98" s="2"/>
      <c r="I98" s="2"/>
      <c r="J98" s="2"/>
      <c r="K98" s="2"/>
      <c r="L98" s="2"/>
      <c r="M98" s="2" t="s">
        <v>2180</v>
      </c>
      <c r="N98" s="2" t="s">
        <v>4209</v>
      </c>
      <c r="O98" s="2" t="s">
        <v>4183</v>
      </c>
      <c r="P98" s="2" t="s">
        <v>4183</v>
      </c>
      <c r="Q98" s="4"/>
      <c r="R98" s="3">
        <v>46413</v>
      </c>
      <c r="S98" s="3">
        <v>46415</v>
      </c>
      <c r="T98" s="2" t="s">
        <v>4248</v>
      </c>
      <c r="U98" s="2"/>
      <c r="V98" s="2"/>
      <c r="W98" s="2"/>
    </row>
    <row r="99" spans="1:23" x14ac:dyDescent="0.25">
      <c r="A99" s="2">
        <v>18009932038</v>
      </c>
      <c r="B99" s="2" t="s">
        <v>23</v>
      </c>
      <c r="C99" s="2" t="s">
        <v>24</v>
      </c>
      <c r="D99" s="2" t="s">
        <v>218</v>
      </c>
      <c r="E99" s="2" t="s">
        <v>3220</v>
      </c>
      <c r="F99" s="2" t="s">
        <v>219</v>
      </c>
      <c r="G99" s="2" t="s">
        <v>5377</v>
      </c>
      <c r="H99" s="2"/>
      <c r="I99" s="2"/>
      <c r="J99" s="2"/>
      <c r="K99" s="2"/>
      <c r="L99" s="2"/>
      <c r="M99" s="2" t="s">
        <v>2181</v>
      </c>
      <c r="N99" s="2" t="s">
        <v>4208</v>
      </c>
      <c r="O99" s="2" t="s">
        <v>4183</v>
      </c>
      <c r="P99" s="2" t="s">
        <v>4183</v>
      </c>
      <c r="Q99" s="5" t="s">
        <v>4515</v>
      </c>
      <c r="R99" s="3">
        <v>46413</v>
      </c>
      <c r="S99" s="3">
        <v>46415</v>
      </c>
      <c r="T99" s="2" t="s">
        <v>4248</v>
      </c>
      <c r="U99" s="2"/>
      <c r="V99" s="2"/>
      <c r="W99" s="2"/>
    </row>
    <row r="100" spans="1:23" x14ac:dyDescent="0.25">
      <c r="A100" s="2">
        <v>16789617000</v>
      </c>
      <c r="B100" s="2" t="s">
        <v>23</v>
      </c>
      <c r="C100" s="2" t="s">
        <v>24</v>
      </c>
      <c r="D100" s="2" t="s">
        <v>220</v>
      </c>
      <c r="E100" s="2" t="s">
        <v>3221</v>
      </c>
      <c r="F100" s="2" t="s">
        <v>221</v>
      </c>
      <c r="G100" s="2" t="s">
        <v>5377</v>
      </c>
      <c r="H100" s="2"/>
      <c r="I100" s="2"/>
      <c r="J100" s="2"/>
      <c r="K100" s="2"/>
      <c r="L100" s="2"/>
      <c r="M100" s="2" t="s">
        <v>2182</v>
      </c>
      <c r="N100" s="2" t="s">
        <v>4193</v>
      </c>
      <c r="O100" s="2" t="s">
        <v>4183</v>
      </c>
      <c r="P100" s="2" t="s">
        <v>4183</v>
      </c>
      <c r="Q100" s="5" t="s">
        <v>4516</v>
      </c>
      <c r="R100" s="3">
        <v>46413</v>
      </c>
      <c r="S100" s="3">
        <v>46415</v>
      </c>
      <c r="T100" s="2" t="s">
        <v>4248</v>
      </c>
      <c r="U100" s="2"/>
      <c r="V100" s="2"/>
      <c r="W100" s="2"/>
    </row>
    <row r="101" spans="1:23" x14ac:dyDescent="0.25">
      <c r="A101" s="2">
        <v>14062456231</v>
      </c>
      <c r="B101" s="2" t="s">
        <v>23</v>
      </c>
      <c r="C101" s="2" t="s">
        <v>24</v>
      </c>
      <c r="D101" s="2" t="s">
        <v>222</v>
      </c>
      <c r="E101" s="2" t="s">
        <v>3222</v>
      </c>
      <c r="F101" s="2" t="s">
        <v>223</v>
      </c>
      <c r="G101" s="2" t="s">
        <v>5378</v>
      </c>
      <c r="H101" s="2"/>
      <c r="I101" s="2"/>
      <c r="J101" s="2"/>
      <c r="K101" s="2"/>
      <c r="L101" s="2"/>
      <c r="M101" s="2" t="s">
        <v>2183</v>
      </c>
      <c r="N101" s="2" t="s">
        <v>4210</v>
      </c>
      <c r="O101" s="2" t="s">
        <v>4183</v>
      </c>
      <c r="P101" s="2" t="s">
        <v>4183</v>
      </c>
      <c r="Q101" s="4"/>
      <c r="R101" s="3">
        <v>46413</v>
      </c>
      <c r="S101" s="3">
        <v>46415</v>
      </c>
      <c r="T101" s="2" t="s">
        <v>4248</v>
      </c>
      <c r="U101" s="2"/>
      <c r="V101" s="2"/>
      <c r="W101" s="2"/>
    </row>
    <row r="102" spans="1:23" x14ac:dyDescent="0.25">
      <c r="A102" s="2">
        <v>18007671970</v>
      </c>
      <c r="B102" s="2" t="s">
        <v>23</v>
      </c>
      <c r="C102" s="2" t="s">
        <v>24</v>
      </c>
      <c r="D102" s="2" t="s">
        <v>224</v>
      </c>
      <c r="E102" s="2" t="s">
        <v>3223</v>
      </c>
      <c r="F102" s="2" t="s">
        <v>225</v>
      </c>
      <c r="G102" s="2" t="s">
        <v>5378</v>
      </c>
      <c r="H102" s="2"/>
      <c r="I102" s="2"/>
      <c r="J102" s="2"/>
      <c r="K102" s="2"/>
      <c r="L102" s="2"/>
      <c r="M102" s="2" t="s">
        <v>2184</v>
      </c>
      <c r="N102" s="2" t="s">
        <v>4191</v>
      </c>
      <c r="O102" s="2" t="s">
        <v>4183</v>
      </c>
      <c r="P102" s="2" t="s">
        <v>4183</v>
      </c>
      <c r="Q102" s="5" t="s">
        <v>4504</v>
      </c>
      <c r="R102" s="3">
        <v>46413</v>
      </c>
      <c r="S102" s="3">
        <v>46415</v>
      </c>
      <c r="T102" s="2" t="s">
        <v>4248</v>
      </c>
      <c r="U102" s="2"/>
      <c r="V102" s="2"/>
      <c r="W102" s="2"/>
    </row>
    <row r="103" spans="1:23" x14ac:dyDescent="0.25">
      <c r="A103" s="2">
        <v>14238674210</v>
      </c>
      <c r="B103" s="2" t="s">
        <v>23</v>
      </c>
      <c r="C103" s="2" t="s">
        <v>24</v>
      </c>
      <c r="D103" s="2" t="s">
        <v>226</v>
      </c>
      <c r="E103" s="2" t="s">
        <v>3224</v>
      </c>
      <c r="F103" s="2" t="s">
        <v>227</v>
      </c>
      <c r="G103" s="2" t="s">
        <v>5377</v>
      </c>
      <c r="H103" s="2"/>
      <c r="I103" s="2"/>
      <c r="J103" s="2"/>
      <c r="K103" s="2"/>
      <c r="L103" s="2"/>
      <c r="M103" s="2" t="s">
        <v>2185</v>
      </c>
      <c r="N103" s="2" t="s">
        <v>4197</v>
      </c>
      <c r="O103" s="2" t="s">
        <v>4183</v>
      </c>
      <c r="P103" s="2" t="s">
        <v>4183</v>
      </c>
      <c r="Q103" s="5" t="s">
        <v>4530</v>
      </c>
      <c r="R103" s="3">
        <v>46413</v>
      </c>
      <c r="S103" s="3">
        <v>46415</v>
      </c>
      <c r="T103" s="2" t="s">
        <v>4248</v>
      </c>
      <c r="U103" s="2"/>
      <c r="V103" s="2"/>
      <c r="W103" s="2"/>
    </row>
    <row r="104" spans="1:23" x14ac:dyDescent="0.25">
      <c r="A104" s="2">
        <v>17177966000</v>
      </c>
      <c r="B104" s="2" t="s">
        <v>23</v>
      </c>
      <c r="C104" s="2" t="s">
        <v>24</v>
      </c>
      <c r="D104" s="2" t="s">
        <v>228</v>
      </c>
      <c r="E104" s="2" t="s">
        <v>3225</v>
      </c>
      <c r="F104" s="2" t="s">
        <v>229</v>
      </c>
      <c r="G104" s="2" t="s">
        <v>5377</v>
      </c>
      <c r="H104" s="2"/>
      <c r="I104" s="2"/>
      <c r="J104" s="2"/>
      <c r="K104" s="2"/>
      <c r="L104" s="2"/>
      <c r="M104" s="2" t="s">
        <v>2186</v>
      </c>
      <c r="N104" s="2" t="s">
        <v>4196</v>
      </c>
      <c r="O104" s="2" t="s">
        <v>4183</v>
      </c>
      <c r="P104" s="2" t="s">
        <v>4183</v>
      </c>
      <c r="Q104" s="5" t="s">
        <v>4531</v>
      </c>
      <c r="R104" s="3">
        <v>46413</v>
      </c>
      <c r="S104" s="3">
        <v>46415</v>
      </c>
      <c r="T104" s="2" t="s">
        <v>4248</v>
      </c>
      <c r="U104" s="2"/>
      <c r="V104" s="2"/>
      <c r="W104" s="2"/>
    </row>
    <row r="105" spans="1:23" x14ac:dyDescent="0.25">
      <c r="A105" s="2">
        <v>15017714255</v>
      </c>
      <c r="B105" s="2" t="s">
        <v>23</v>
      </c>
      <c r="C105" s="2" t="s">
        <v>24</v>
      </c>
      <c r="D105" s="2" t="s">
        <v>230</v>
      </c>
      <c r="E105" s="2" t="s">
        <v>3226</v>
      </c>
      <c r="F105" s="2" t="s">
        <v>231</v>
      </c>
      <c r="G105" s="2" t="s">
        <v>5378</v>
      </c>
      <c r="H105" s="2"/>
      <c r="I105" s="2"/>
      <c r="J105" s="2"/>
      <c r="K105" s="2"/>
      <c r="L105" s="2"/>
      <c r="M105" s="2" t="s">
        <v>2187</v>
      </c>
      <c r="N105" s="2" t="s">
        <v>4188</v>
      </c>
      <c r="O105" s="2" t="s">
        <v>4183</v>
      </c>
      <c r="P105" s="2" t="s">
        <v>4183</v>
      </c>
      <c r="Q105" s="5" t="s">
        <v>4532</v>
      </c>
      <c r="R105" s="3">
        <v>46413</v>
      </c>
      <c r="S105" s="3">
        <v>46415</v>
      </c>
      <c r="T105" s="2" t="s">
        <v>4248</v>
      </c>
      <c r="U105" s="2"/>
      <c r="V105" s="2"/>
      <c r="W105" s="2"/>
    </row>
    <row r="106" spans="1:23" x14ac:dyDescent="0.25">
      <c r="A106" s="2">
        <v>17704777052</v>
      </c>
      <c r="B106" s="2" t="s">
        <v>23</v>
      </c>
      <c r="C106" s="2" t="s">
        <v>24</v>
      </c>
      <c r="D106" s="2" t="s">
        <v>232</v>
      </c>
      <c r="E106" s="2" t="s">
        <v>3227</v>
      </c>
      <c r="F106" s="2" t="s">
        <v>233</v>
      </c>
      <c r="G106" s="2" t="s">
        <v>5378</v>
      </c>
      <c r="H106" s="2"/>
      <c r="I106" s="2"/>
      <c r="J106" s="2"/>
      <c r="K106" s="2"/>
      <c r="L106" s="2"/>
      <c r="M106" s="2" t="s">
        <v>2188</v>
      </c>
      <c r="N106" s="2" t="s">
        <v>4193</v>
      </c>
      <c r="O106" s="2" t="s">
        <v>4183</v>
      </c>
      <c r="P106" s="2" t="s">
        <v>4183</v>
      </c>
      <c r="Q106" s="4"/>
      <c r="R106" s="3">
        <v>46413</v>
      </c>
      <c r="S106" s="3">
        <v>46415</v>
      </c>
      <c r="T106" s="2" t="s">
        <v>4248</v>
      </c>
      <c r="U106" s="2"/>
      <c r="V106" s="2"/>
      <c r="W106" s="2"/>
    </row>
    <row r="107" spans="1:23" x14ac:dyDescent="0.25">
      <c r="A107" s="2">
        <v>16306602833</v>
      </c>
      <c r="B107" s="2" t="s">
        <v>23</v>
      </c>
      <c r="C107" s="2" t="s">
        <v>24</v>
      </c>
      <c r="D107" s="2" t="s">
        <v>234</v>
      </c>
      <c r="E107" s="2" t="s">
        <v>3228</v>
      </c>
      <c r="F107" s="2" t="s">
        <v>235</v>
      </c>
      <c r="G107" s="2" t="s">
        <v>5378</v>
      </c>
      <c r="H107" s="2"/>
      <c r="I107" s="2"/>
      <c r="J107" s="2"/>
      <c r="K107" s="2"/>
      <c r="L107" s="2"/>
      <c r="M107" s="2" t="s">
        <v>2189</v>
      </c>
      <c r="N107" s="2" t="s">
        <v>4186</v>
      </c>
      <c r="O107" s="2" t="s">
        <v>4183</v>
      </c>
      <c r="P107" s="2" t="s">
        <v>4183</v>
      </c>
      <c r="Q107" s="5" t="s">
        <v>4536</v>
      </c>
      <c r="R107" s="3">
        <v>46413</v>
      </c>
      <c r="S107" s="3">
        <v>46415</v>
      </c>
      <c r="T107" s="2" t="s">
        <v>4248</v>
      </c>
      <c r="U107" s="2"/>
      <c r="V107" s="2"/>
      <c r="W107" s="2"/>
    </row>
    <row r="108" spans="1:23" x14ac:dyDescent="0.25">
      <c r="A108" s="2">
        <v>48122902930</v>
      </c>
      <c r="B108" s="2" t="s">
        <v>23</v>
      </c>
      <c r="C108" s="2" t="s">
        <v>24</v>
      </c>
      <c r="D108" s="2" t="s">
        <v>236</v>
      </c>
      <c r="E108" s="2" t="s">
        <v>3229</v>
      </c>
      <c r="F108" s="2" t="s">
        <v>237</v>
      </c>
      <c r="G108" s="2" t="s">
        <v>5377</v>
      </c>
      <c r="H108" s="2"/>
      <c r="I108" s="2"/>
      <c r="J108" s="2"/>
      <c r="K108" s="2"/>
      <c r="L108" s="2"/>
      <c r="M108" s="2" t="s">
        <v>2190</v>
      </c>
      <c r="N108" s="2" t="s">
        <v>4334</v>
      </c>
      <c r="O108" s="2" t="s">
        <v>5367</v>
      </c>
      <c r="P108" s="2" t="s">
        <v>4689</v>
      </c>
      <c r="Q108" s="5" t="s">
        <v>4708</v>
      </c>
      <c r="R108" s="3">
        <v>46413</v>
      </c>
      <c r="S108" s="3">
        <v>46415</v>
      </c>
      <c r="T108" s="2" t="s">
        <v>4248</v>
      </c>
      <c r="U108" s="2"/>
      <c r="V108" s="2"/>
      <c r="W108" s="2"/>
    </row>
    <row r="109" spans="1:23" x14ac:dyDescent="0.25">
      <c r="A109" s="2">
        <v>12124193000</v>
      </c>
      <c r="B109" s="2" t="s">
        <v>23</v>
      </c>
      <c r="C109" s="2" t="s">
        <v>24</v>
      </c>
      <c r="D109" s="2" t="s">
        <v>238</v>
      </c>
      <c r="E109" s="2" t="s">
        <v>3230</v>
      </c>
      <c r="F109" s="2" t="s">
        <v>239</v>
      </c>
      <c r="G109" s="2" t="s">
        <v>5378</v>
      </c>
      <c r="H109" s="2"/>
      <c r="I109" s="2"/>
      <c r="J109" s="2"/>
      <c r="K109" s="2"/>
      <c r="L109" s="2"/>
      <c r="M109" s="2" t="s">
        <v>2191</v>
      </c>
      <c r="N109" s="2" t="s">
        <v>4193</v>
      </c>
      <c r="O109" s="2" t="s">
        <v>4183</v>
      </c>
      <c r="P109" s="2" t="s">
        <v>4183</v>
      </c>
      <c r="Q109" s="4"/>
      <c r="R109" s="3">
        <v>46413</v>
      </c>
      <c r="S109" s="3">
        <v>46415</v>
      </c>
      <c r="T109" s="2" t="s">
        <v>4248</v>
      </c>
      <c r="U109" s="2"/>
      <c r="V109" s="2"/>
      <c r="W109" s="2"/>
    </row>
    <row r="110" spans="1:23" x14ac:dyDescent="0.25">
      <c r="A110" s="2">
        <v>12568903800</v>
      </c>
      <c r="B110" s="2" t="s">
        <v>23</v>
      </c>
      <c r="C110" s="2" t="s">
        <v>24</v>
      </c>
      <c r="D110" s="2" t="s">
        <v>240</v>
      </c>
      <c r="E110" s="2" t="s">
        <v>3231</v>
      </c>
      <c r="F110" s="2" t="s">
        <v>209</v>
      </c>
      <c r="G110" s="2" t="s">
        <v>5377</v>
      </c>
      <c r="H110" s="2"/>
      <c r="I110" s="2"/>
      <c r="J110" s="2"/>
      <c r="K110" s="2"/>
      <c r="L110" s="2"/>
      <c r="M110" s="2" t="s">
        <v>2192</v>
      </c>
      <c r="N110" s="2" t="s">
        <v>4184</v>
      </c>
      <c r="O110" s="2" t="s">
        <v>4183</v>
      </c>
      <c r="P110" s="2" t="s">
        <v>4183</v>
      </c>
      <c r="Q110" s="5" t="s">
        <v>4488</v>
      </c>
      <c r="R110" s="3">
        <v>46413</v>
      </c>
      <c r="S110" s="3">
        <v>46415</v>
      </c>
      <c r="T110" s="2" t="s">
        <v>4248</v>
      </c>
      <c r="U110" s="2"/>
      <c r="V110" s="2"/>
      <c r="W110" s="2"/>
    </row>
    <row r="111" spans="1:23" x14ac:dyDescent="0.25">
      <c r="A111" s="2">
        <v>13047932680</v>
      </c>
      <c r="B111" s="2" t="s">
        <v>23</v>
      </c>
      <c r="C111" s="2" t="s">
        <v>24</v>
      </c>
      <c r="D111" s="2" t="s">
        <v>241</v>
      </c>
      <c r="E111" s="2" t="s">
        <v>3232</v>
      </c>
      <c r="F111" s="2" t="s">
        <v>209</v>
      </c>
      <c r="G111" s="2" t="s">
        <v>5377</v>
      </c>
      <c r="H111" s="2"/>
      <c r="I111" s="2"/>
      <c r="J111" s="2"/>
      <c r="K111" s="2"/>
      <c r="L111" s="2"/>
      <c r="M111" s="2" t="s">
        <v>2193</v>
      </c>
      <c r="N111" s="2" t="s">
        <v>4211</v>
      </c>
      <c r="O111" s="2" t="s">
        <v>4183</v>
      </c>
      <c r="P111" s="2" t="s">
        <v>4183</v>
      </c>
      <c r="Q111" s="5" t="s">
        <v>4537</v>
      </c>
      <c r="R111" s="3">
        <v>46413</v>
      </c>
      <c r="S111" s="3">
        <v>46415</v>
      </c>
      <c r="T111" s="2" t="s">
        <v>4248</v>
      </c>
      <c r="U111" s="2"/>
      <c r="V111" s="2"/>
      <c r="W111" s="2"/>
    </row>
    <row r="112" spans="1:23" x14ac:dyDescent="0.25">
      <c r="A112" s="2">
        <v>14107427299</v>
      </c>
      <c r="B112" s="2" t="s">
        <v>23</v>
      </c>
      <c r="C112" s="2" t="s">
        <v>24</v>
      </c>
      <c r="D112" s="2" t="s">
        <v>242</v>
      </c>
      <c r="E112" s="2" t="s">
        <v>3233</v>
      </c>
      <c r="F112" s="2" t="s">
        <v>243</v>
      </c>
      <c r="G112" s="2" t="s">
        <v>5378</v>
      </c>
      <c r="H112" s="2"/>
      <c r="I112" s="2"/>
      <c r="J112" s="2"/>
      <c r="K112" s="2"/>
      <c r="L112" s="2"/>
      <c r="M112" s="2" t="s">
        <v>2194</v>
      </c>
      <c r="N112" s="2" t="s">
        <v>4212</v>
      </c>
      <c r="O112" s="2" t="s">
        <v>4183</v>
      </c>
      <c r="P112" s="2" t="s">
        <v>4183</v>
      </c>
      <c r="Q112" s="5" t="s">
        <v>4538</v>
      </c>
      <c r="R112" s="3">
        <v>46413</v>
      </c>
      <c r="S112" s="3">
        <v>46415</v>
      </c>
      <c r="T112" s="2" t="s">
        <v>4248</v>
      </c>
      <c r="U112" s="2"/>
      <c r="V112" s="2"/>
      <c r="W112" s="2"/>
    </row>
    <row r="113" spans="1:23" x14ac:dyDescent="0.25">
      <c r="A113" s="2">
        <v>18882722600</v>
      </c>
      <c r="B113" s="2" t="s">
        <v>23</v>
      </c>
      <c r="C113" s="2" t="s">
        <v>24</v>
      </c>
      <c r="D113" s="2" t="s">
        <v>244</v>
      </c>
      <c r="E113" s="2" t="s">
        <v>3234</v>
      </c>
      <c r="F113" s="2" t="s">
        <v>245</v>
      </c>
      <c r="G113" s="2" t="s">
        <v>5377</v>
      </c>
      <c r="H113" s="2"/>
      <c r="I113" s="2"/>
      <c r="J113" s="2"/>
      <c r="K113" s="2"/>
      <c r="L113" s="2"/>
      <c r="M113" s="2" t="s">
        <v>2195</v>
      </c>
      <c r="N113" s="2" t="s">
        <v>4194</v>
      </c>
      <c r="O113" s="2" t="s">
        <v>4183</v>
      </c>
      <c r="P113" s="2" t="s">
        <v>4183</v>
      </c>
      <c r="Q113" s="5" t="s">
        <v>4539</v>
      </c>
      <c r="R113" s="3">
        <v>46413</v>
      </c>
      <c r="S113" s="3">
        <v>46415</v>
      </c>
      <c r="T113" s="2" t="s">
        <v>4248</v>
      </c>
      <c r="U113" s="2"/>
      <c r="V113" s="2"/>
      <c r="W113" s="2"/>
    </row>
    <row r="114" spans="1:23" x14ac:dyDescent="0.25">
      <c r="A114" s="2">
        <v>17087453130</v>
      </c>
      <c r="B114" s="2" t="s">
        <v>23</v>
      </c>
      <c r="C114" s="2" t="s">
        <v>24</v>
      </c>
      <c r="D114" s="2" t="s">
        <v>246</v>
      </c>
      <c r="E114" s="2" t="s">
        <v>3235</v>
      </c>
      <c r="F114" s="2" t="s">
        <v>247</v>
      </c>
      <c r="G114" s="2" t="s">
        <v>5378</v>
      </c>
      <c r="H114" s="2"/>
      <c r="I114" s="2"/>
      <c r="J114" s="2"/>
      <c r="K114" s="2"/>
      <c r="L114" s="2"/>
      <c r="M114" s="2" t="s">
        <v>2196</v>
      </c>
      <c r="N114" s="2" t="s">
        <v>4186</v>
      </c>
      <c r="O114" s="2" t="s">
        <v>4183</v>
      </c>
      <c r="P114" s="2" t="s">
        <v>4183</v>
      </c>
      <c r="Q114" s="5" t="s">
        <v>4540</v>
      </c>
      <c r="R114" s="3">
        <v>46413</v>
      </c>
      <c r="S114" s="3">
        <v>46415</v>
      </c>
      <c r="T114" s="2" t="s">
        <v>4248</v>
      </c>
      <c r="U114" s="2"/>
      <c r="V114" s="2"/>
      <c r="W114" s="2"/>
    </row>
    <row r="115" spans="1:23" x14ac:dyDescent="0.25">
      <c r="A115" s="2">
        <v>18552943569</v>
      </c>
      <c r="B115" s="2" t="s">
        <v>23</v>
      </c>
      <c r="C115" s="2" t="s">
        <v>24</v>
      </c>
      <c r="D115" s="2" t="s">
        <v>248</v>
      </c>
      <c r="E115" s="2" t="s">
        <v>3236</v>
      </c>
      <c r="F115" s="2" t="s">
        <v>249</v>
      </c>
      <c r="G115" s="2" t="s">
        <v>5377</v>
      </c>
      <c r="H115" s="2"/>
      <c r="I115" s="2"/>
      <c r="J115" s="2"/>
      <c r="K115" s="2"/>
      <c r="L115" s="2"/>
      <c r="M115" s="2" t="s">
        <v>2197</v>
      </c>
      <c r="N115" s="2" t="s">
        <v>4196</v>
      </c>
      <c r="O115" s="2" t="s">
        <v>4183</v>
      </c>
      <c r="P115" s="2" t="s">
        <v>4183</v>
      </c>
      <c r="Q115" s="5" t="s">
        <v>4533</v>
      </c>
      <c r="R115" s="3">
        <v>46413</v>
      </c>
      <c r="S115" s="3">
        <v>46415</v>
      </c>
      <c r="T115" s="2" t="s">
        <v>4248</v>
      </c>
      <c r="U115" s="2"/>
      <c r="V115" s="2"/>
      <c r="W115" s="2"/>
    </row>
    <row r="116" spans="1:23" x14ac:dyDescent="0.25">
      <c r="A116" s="2">
        <v>17067838125</v>
      </c>
      <c r="B116" s="2" t="s">
        <v>23</v>
      </c>
      <c r="C116" s="2" t="s">
        <v>24</v>
      </c>
      <c r="D116" s="2" t="s">
        <v>250</v>
      </c>
      <c r="E116" s="2" t="s">
        <v>3237</v>
      </c>
      <c r="F116" s="2" t="s">
        <v>251</v>
      </c>
      <c r="G116" s="2" t="s">
        <v>5377</v>
      </c>
      <c r="H116" s="2"/>
      <c r="I116" s="2"/>
      <c r="J116" s="2"/>
      <c r="K116" s="2"/>
      <c r="L116" s="2"/>
      <c r="M116" s="2" t="s">
        <v>2198</v>
      </c>
      <c r="N116" s="2" t="s">
        <v>4193</v>
      </c>
      <c r="O116" s="2" t="s">
        <v>4183</v>
      </c>
      <c r="P116" s="2" t="s">
        <v>4183</v>
      </c>
      <c r="Q116" s="5" t="s">
        <v>4534</v>
      </c>
      <c r="R116" s="3">
        <v>46413</v>
      </c>
      <c r="S116" s="3">
        <v>46415</v>
      </c>
      <c r="T116" s="2" t="s">
        <v>4248</v>
      </c>
      <c r="U116" s="2"/>
      <c r="V116" s="2"/>
      <c r="W116" s="2"/>
    </row>
    <row r="117" spans="1:23" x14ac:dyDescent="0.25">
      <c r="A117" s="2">
        <v>18772966483</v>
      </c>
      <c r="B117" s="2" t="s">
        <v>23</v>
      </c>
      <c r="C117" s="2" t="s">
        <v>24</v>
      </c>
      <c r="D117" s="2" t="s">
        <v>252</v>
      </c>
      <c r="E117" s="2" t="s">
        <v>3238</v>
      </c>
      <c r="F117" s="2" t="s">
        <v>253</v>
      </c>
      <c r="G117" s="2" t="s">
        <v>5377</v>
      </c>
      <c r="H117" s="2"/>
      <c r="I117" s="2"/>
      <c r="J117" s="2"/>
      <c r="K117" s="2"/>
      <c r="L117" s="2"/>
      <c r="M117" s="2" t="s">
        <v>2199</v>
      </c>
      <c r="N117" s="2" t="s">
        <v>4213</v>
      </c>
      <c r="O117" s="2" t="s">
        <v>4183</v>
      </c>
      <c r="P117" s="2" t="s">
        <v>4183</v>
      </c>
      <c r="Q117" s="5" t="s">
        <v>4541</v>
      </c>
      <c r="R117" s="3">
        <v>46413</v>
      </c>
      <c r="S117" s="3">
        <v>46415</v>
      </c>
      <c r="T117" s="2" t="s">
        <v>4248</v>
      </c>
      <c r="U117" s="2"/>
      <c r="V117" s="2"/>
      <c r="W117" s="2"/>
    </row>
    <row r="118" spans="1:23" x14ac:dyDescent="0.25">
      <c r="A118" s="2">
        <v>13032183707</v>
      </c>
      <c r="B118" s="2" t="s">
        <v>23</v>
      </c>
      <c r="C118" s="2" t="s">
        <v>24</v>
      </c>
      <c r="D118" s="2" t="s">
        <v>254</v>
      </c>
      <c r="E118" s="2" t="s">
        <v>3239</v>
      </c>
      <c r="F118" s="2" t="s">
        <v>255</v>
      </c>
      <c r="G118" s="2" t="s">
        <v>5377</v>
      </c>
      <c r="H118" s="2"/>
      <c r="I118" s="2"/>
      <c r="J118" s="2"/>
      <c r="K118" s="2"/>
      <c r="L118" s="2"/>
      <c r="M118" s="2" t="s">
        <v>2200</v>
      </c>
      <c r="N118" s="2" t="s">
        <v>4214</v>
      </c>
      <c r="O118" s="2" t="s">
        <v>4183</v>
      </c>
      <c r="P118" s="2" t="s">
        <v>4183</v>
      </c>
      <c r="Q118" s="4"/>
      <c r="R118" s="3">
        <v>46413</v>
      </c>
      <c r="S118" s="3">
        <v>46415</v>
      </c>
      <c r="T118" s="2" t="s">
        <v>4248</v>
      </c>
      <c r="U118" s="2"/>
      <c r="V118" s="2"/>
      <c r="W118" s="2"/>
    </row>
    <row r="119" spans="1:23" x14ac:dyDescent="0.25">
      <c r="A119" s="2">
        <v>19136213366</v>
      </c>
      <c r="B119" s="2" t="s">
        <v>23</v>
      </c>
      <c r="C119" s="2" t="s">
        <v>24</v>
      </c>
      <c r="D119" s="2" t="s">
        <v>256</v>
      </c>
      <c r="E119" s="2" t="s">
        <v>3240</v>
      </c>
      <c r="F119" s="2" t="s">
        <v>257</v>
      </c>
      <c r="G119" s="2" t="s">
        <v>5377</v>
      </c>
      <c r="H119" s="2"/>
      <c r="I119" s="2"/>
      <c r="J119" s="2"/>
      <c r="K119" s="2"/>
      <c r="L119" s="2"/>
      <c r="M119" s="2" t="s">
        <v>2201</v>
      </c>
      <c r="N119" s="2" t="s">
        <v>4215</v>
      </c>
      <c r="O119" s="2" t="s">
        <v>4183</v>
      </c>
      <c r="P119" s="2" t="s">
        <v>4183</v>
      </c>
      <c r="Q119" s="5" t="s">
        <v>4542</v>
      </c>
      <c r="R119" s="3">
        <v>46413</v>
      </c>
      <c r="S119" s="3">
        <v>46415</v>
      </c>
      <c r="T119" s="2" t="s">
        <v>4248</v>
      </c>
      <c r="U119" s="2"/>
      <c r="V119" s="2"/>
      <c r="W119" s="2"/>
    </row>
    <row r="120" spans="1:23" x14ac:dyDescent="0.25">
      <c r="A120" s="2">
        <v>526461770475</v>
      </c>
      <c r="B120" s="2" t="s">
        <v>23</v>
      </c>
      <c r="C120" s="2" t="s">
        <v>24</v>
      </c>
      <c r="D120" s="2" t="s">
        <v>258</v>
      </c>
      <c r="E120" s="2" t="s">
        <v>3241</v>
      </c>
      <c r="F120" s="2" t="s">
        <v>259</v>
      </c>
      <c r="G120" s="2" t="s">
        <v>5378</v>
      </c>
      <c r="H120" s="2"/>
      <c r="I120" s="2"/>
      <c r="J120" s="2"/>
      <c r="K120" s="2"/>
      <c r="L120" s="2"/>
      <c r="M120" s="2" t="s">
        <v>2202</v>
      </c>
      <c r="N120" s="2" t="s">
        <v>4335</v>
      </c>
      <c r="O120" s="2" t="s">
        <v>4183</v>
      </c>
      <c r="P120" s="2" t="s">
        <v>4529</v>
      </c>
      <c r="Q120" s="5" t="s">
        <v>4709</v>
      </c>
      <c r="R120" s="3">
        <v>46413</v>
      </c>
      <c r="S120" s="3">
        <v>46415</v>
      </c>
      <c r="T120" s="2" t="s">
        <v>4248</v>
      </c>
      <c r="U120" s="2"/>
      <c r="V120" s="2"/>
      <c r="W120" s="2"/>
    </row>
    <row r="121" spans="1:23" x14ac:dyDescent="0.25">
      <c r="A121" s="2">
        <v>16309746680</v>
      </c>
      <c r="B121" s="2" t="s">
        <v>23</v>
      </c>
      <c r="C121" s="2" t="s">
        <v>24</v>
      </c>
      <c r="D121" s="2" t="s">
        <v>260</v>
      </c>
      <c r="E121" s="2" t="s">
        <v>3242</v>
      </c>
      <c r="F121" s="2" t="s">
        <v>261</v>
      </c>
      <c r="G121" s="2" t="s">
        <v>5377</v>
      </c>
      <c r="H121" s="2"/>
      <c r="I121" s="2"/>
      <c r="J121" s="2"/>
      <c r="K121" s="2"/>
      <c r="L121" s="2"/>
      <c r="M121" s="2" t="s">
        <v>2203</v>
      </c>
      <c r="N121" s="2" t="s">
        <v>4186</v>
      </c>
      <c r="O121" s="2" t="s">
        <v>4183</v>
      </c>
      <c r="P121" s="2" t="s">
        <v>4183</v>
      </c>
      <c r="Q121" s="5" t="s">
        <v>4543</v>
      </c>
      <c r="R121" s="3">
        <v>46413</v>
      </c>
      <c r="S121" s="3">
        <v>46415</v>
      </c>
      <c r="T121" s="2" t="s">
        <v>4248</v>
      </c>
      <c r="U121" s="2"/>
      <c r="V121" s="2"/>
      <c r="W121" s="2"/>
    </row>
    <row r="122" spans="1:23" x14ac:dyDescent="0.25">
      <c r="A122" s="2">
        <v>19202618107</v>
      </c>
      <c r="B122" s="2" t="s">
        <v>23</v>
      </c>
      <c r="C122" s="2" t="s">
        <v>24</v>
      </c>
      <c r="D122" s="2" t="s">
        <v>262</v>
      </c>
      <c r="E122" s="2" t="s">
        <v>3243</v>
      </c>
      <c r="F122" s="2" t="s">
        <v>263</v>
      </c>
      <c r="G122" s="2" t="s">
        <v>5378</v>
      </c>
      <c r="H122" s="2"/>
      <c r="I122" s="2"/>
      <c r="J122" s="2"/>
      <c r="K122" s="2"/>
      <c r="L122" s="2"/>
      <c r="M122" s="2" t="s">
        <v>2204</v>
      </c>
      <c r="N122" s="2" t="s">
        <v>4189</v>
      </c>
      <c r="O122" s="2" t="s">
        <v>4183</v>
      </c>
      <c r="P122" s="2" t="s">
        <v>4183</v>
      </c>
      <c r="Q122" s="5" t="s">
        <v>4535</v>
      </c>
      <c r="R122" s="3">
        <v>46413</v>
      </c>
      <c r="S122" s="3">
        <v>46415</v>
      </c>
      <c r="T122" s="2" t="s">
        <v>4248</v>
      </c>
      <c r="U122" s="2"/>
      <c r="V122" s="2"/>
      <c r="W122" s="2"/>
    </row>
    <row r="123" spans="1:23" x14ac:dyDescent="0.25">
      <c r="A123" s="2">
        <v>862157407708</v>
      </c>
      <c r="B123" s="2" t="s">
        <v>23</v>
      </c>
      <c r="C123" s="2" t="s">
        <v>24</v>
      </c>
      <c r="D123" s="2" t="s">
        <v>264</v>
      </c>
      <c r="E123" s="2" t="s">
        <v>3244</v>
      </c>
      <c r="F123" s="2" t="s">
        <v>265</v>
      </c>
      <c r="G123" s="2" t="s">
        <v>5378</v>
      </c>
      <c r="H123" s="2"/>
      <c r="I123" s="2"/>
      <c r="J123" s="2"/>
      <c r="K123" s="2"/>
      <c r="L123" s="2"/>
      <c r="M123" s="2" t="s">
        <v>2205</v>
      </c>
      <c r="N123" s="2" t="s">
        <v>4336</v>
      </c>
      <c r="O123" s="2" t="s">
        <v>5363</v>
      </c>
      <c r="P123" s="2" t="s">
        <v>4517</v>
      </c>
      <c r="Q123" s="5" t="s">
        <v>4710</v>
      </c>
      <c r="R123" s="3">
        <v>46413</v>
      </c>
      <c r="S123" s="3">
        <v>46415</v>
      </c>
      <c r="T123" s="2" t="s">
        <v>4248</v>
      </c>
      <c r="U123" s="2"/>
      <c r="V123" s="2"/>
      <c r="W123" s="2"/>
    </row>
    <row r="124" spans="1:23" x14ac:dyDescent="0.25">
      <c r="A124" s="2">
        <v>18453265600</v>
      </c>
      <c r="B124" s="2" t="s">
        <v>23</v>
      </c>
      <c r="C124" s="2" t="s">
        <v>24</v>
      </c>
      <c r="D124" s="2" t="s">
        <v>266</v>
      </c>
      <c r="E124" s="2" t="s">
        <v>3245</v>
      </c>
      <c r="F124" s="2" t="s">
        <v>267</v>
      </c>
      <c r="G124" s="2" t="s">
        <v>5377</v>
      </c>
      <c r="H124" s="2"/>
      <c r="I124" s="2"/>
      <c r="J124" s="2"/>
      <c r="K124" s="2"/>
      <c r="L124" s="2"/>
      <c r="M124" s="2" t="s">
        <v>2206</v>
      </c>
      <c r="N124" s="2" t="s">
        <v>4209</v>
      </c>
      <c r="O124" s="2" t="s">
        <v>4183</v>
      </c>
      <c r="P124" s="2" t="s">
        <v>4183</v>
      </c>
      <c r="Q124" s="4"/>
      <c r="R124" s="3">
        <v>46413</v>
      </c>
      <c r="S124" s="3">
        <v>46415</v>
      </c>
      <c r="T124" s="2" t="s">
        <v>4248</v>
      </c>
      <c r="U124" s="2"/>
      <c r="V124" s="2"/>
      <c r="W124" s="2"/>
    </row>
    <row r="125" spans="1:23" x14ac:dyDescent="0.25">
      <c r="A125" s="2">
        <v>523338112692</v>
      </c>
      <c r="B125" s="2" t="s">
        <v>23</v>
      </c>
      <c r="C125" s="2" t="s">
        <v>24</v>
      </c>
      <c r="D125" s="2" t="s">
        <v>268</v>
      </c>
      <c r="E125" s="2" t="s">
        <v>3246</v>
      </c>
      <c r="F125" s="2" t="s">
        <v>269</v>
      </c>
      <c r="G125" s="2" t="s">
        <v>5378</v>
      </c>
      <c r="H125" s="2"/>
      <c r="I125" s="2"/>
      <c r="J125" s="2"/>
      <c r="K125" s="2"/>
      <c r="L125" s="2"/>
      <c r="M125" s="2" t="s">
        <v>2207</v>
      </c>
      <c r="N125" s="2" t="s">
        <v>4337</v>
      </c>
      <c r="O125" s="2" t="s">
        <v>4183</v>
      </c>
      <c r="P125" s="2" t="s">
        <v>4529</v>
      </c>
      <c r="Q125" s="5" t="s">
        <v>4690</v>
      </c>
      <c r="R125" s="3">
        <v>46413</v>
      </c>
      <c r="S125" s="3">
        <v>46415</v>
      </c>
      <c r="T125" s="2" t="s">
        <v>4248</v>
      </c>
      <c r="U125" s="2"/>
      <c r="V125" s="2"/>
      <c r="W125" s="2"/>
    </row>
    <row r="126" spans="1:23" x14ac:dyDescent="0.25">
      <c r="A126" s="2">
        <v>18006256079</v>
      </c>
      <c r="B126" s="2" t="s">
        <v>23</v>
      </c>
      <c r="C126" s="2" t="s">
        <v>24</v>
      </c>
      <c r="D126" s="2" t="s">
        <v>270</v>
      </c>
      <c r="E126" s="2" t="s">
        <v>3247</v>
      </c>
      <c r="F126" s="2" t="s">
        <v>271</v>
      </c>
      <c r="G126" s="2" t="s">
        <v>5377</v>
      </c>
      <c r="H126" s="2"/>
      <c r="I126" s="2"/>
      <c r="J126" s="2"/>
      <c r="K126" s="2"/>
      <c r="L126" s="2"/>
      <c r="M126" s="2" t="s">
        <v>2208</v>
      </c>
      <c r="N126" s="2" t="s">
        <v>4194</v>
      </c>
      <c r="O126" s="2" t="s">
        <v>4183</v>
      </c>
      <c r="P126" s="2" t="s">
        <v>4183</v>
      </c>
      <c r="Q126" s="5" t="s">
        <v>4544</v>
      </c>
      <c r="R126" s="3">
        <v>46413</v>
      </c>
      <c r="S126" s="3">
        <v>46415</v>
      </c>
      <c r="T126" s="2" t="s">
        <v>4248</v>
      </c>
      <c r="U126" s="2"/>
      <c r="V126" s="2"/>
      <c r="W126" s="2"/>
    </row>
    <row r="127" spans="1:23" x14ac:dyDescent="0.25">
      <c r="A127" s="2">
        <v>18883886262</v>
      </c>
      <c r="B127" s="2" t="s">
        <v>23</v>
      </c>
      <c r="C127" s="2" t="s">
        <v>24</v>
      </c>
      <c r="D127" s="2" t="s">
        <v>272</v>
      </c>
      <c r="E127" s="2" t="s">
        <v>3248</v>
      </c>
      <c r="F127" s="2" t="s">
        <v>273</v>
      </c>
      <c r="G127" s="2" t="s">
        <v>5377</v>
      </c>
      <c r="H127" s="2"/>
      <c r="I127" s="2"/>
      <c r="J127" s="2"/>
      <c r="K127" s="2"/>
      <c r="L127" s="2"/>
      <c r="M127" s="2" t="s">
        <v>2209</v>
      </c>
      <c r="N127" s="2" t="s">
        <v>4184</v>
      </c>
      <c r="O127" s="2" t="s">
        <v>4183</v>
      </c>
      <c r="P127" s="2" t="s">
        <v>4183</v>
      </c>
      <c r="Q127" s="4"/>
      <c r="R127" s="3">
        <v>46413</v>
      </c>
      <c r="S127" s="3">
        <v>46415</v>
      </c>
      <c r="T127" s="2" t="s">
        <v>4248</v>
      </c>
      <c r="U127" s="2"/>
      <c r="V127" s="2"/>
      <c r="W127" s="2"/>
    </row>
    <row r="128" spans="1:23" ht="30" x14ac:dyDescent="0.25">
      <c r="A128" s="2">
        <v>18777949511</v>
      </c>
      <c r="B128" s="2" t="s">
        <v>23</v>
      </c>
      <c r="C128" s="2" t="s">
        <v>24</v>
      </c>
      <c r="D128" s="2" t="s">
        <v>274</v>
      </c>
      <c r="E128" s="2" t="s">
        <v>3249</v>
      </c>
      <c r="F128" s="2" t="s">
        <v>275</v>
      </c>
      <c r="G128" s="2" t="s">
        <v>5377</v>
      </c>
      <c r="H128" s="2"/>
      <c r="I128" s="2"/>
      <c r="J128" s="2"/>
      <c r="K128" s="2"/>
      <c r="L128" s="2"/>
      <c r="M128" s="2" t="s">
        <v>2210</v>
      </c>
      <c r="N128" s="2" t="s">
        <v>4207</v>
      </c>
      <c r="O128" s="2" t="s">
        <v>4183</v>
      </c>
      <c r="P128" s="2" t="s">
        <v>4183</v>
      </c>
      <c r="Q128" s="8" t="s">
        <v>4545</v>
      </c>
      <c r="R128" s="3">
        <v>46413</v>
      </c>
      <c r="S128" s="3">
        <v>46415</v>
      </c>
      <c r="T128" s="2" t="s">
        <v>4248</v>
      </c>
      <c r="U128" s="2"/>
      <c r="V128" s="2"/>
      <c r="W128" s="2"/>
    </row>
    <row r="129" spans="1:23" x14ac:dyDescent="0.25">
      <c r="A129" s="2">
        <v>12018495155</v>
      </c>
      <c r="B129" s="2" t="s">
        <v>23</v>
      </c>
      <c r="C129" s="2" t="s">
        <v>24</v>
      </c>
      <c r="D129" s="2" t="s">
        <v>276</v>
      </c>
      <c r="E129" s="2" t="s">
        <v>3250</v>
      </c>
      <c r="F129" s="2" t="s">
        <v>277</v>
      </c>
      <c r="G129" s="2" t="s">
        <v>5377</v>
      </c>
      <c r="H129" s="2"/>
      <c r="I129" s="2"/>
      <c r="J129" s="2"/>
      <c r="K129" s="2"/>
      <c r="L129" s="2"/>
      <c r="M129" s="2" t="s">
        <v>2211</v>
      </c>
      <c r="N129" s="2" t="s">
        <v>4209</v>
      </c>
      <c r="O129" s="2" t="s">
        <v>4183</v>
      </c>
      <c r="P129" s="2" t="s">
        <v>4183</v>
      </c>
      <c r="Q129" s="5" t="s">
        <v>4546</v>
      </c>
      <c r="R129" s="3">
        <v>46413</v>
      </c>
      <c r="S129" s="3">
        <v>46415</v>
      </c>
      <c r="T129" s="2" t="s">
        <v>4248</v>
      </c>
      <c r="U129" s="2"/>
      <c r="V129" s="2"/>
      <c r="W129" s="2"/>
    </row>
    <row r="130" spans="1:23" x14ac:dyDescent="0.25">
      <c r="A130" s="2">
        <v>18005591232</v>
      </c>
      <c r="B130" s="2" t="s">
        <v>23</v>
      </c>
      <c r="C130" s="2" t="s">
        <v>24</v>
      </c>
      <c r="D130" s="2" t="s">
        <v>278</v>
      </c>
      <c r="E130" s="2" t="s">
        <v>3251</v>
      </c>
      <c r="F130" s="2" t="s">
        <v>279</v>
      </c>
      <c r="G130" s="2" t="s">
        <v>5377</v>
      </c>
      <c r="H130" s="2"/>
      <c r="I130" s="2"/>
      <c r="J130" s="2"/>
      <c r="K130" s="2"/>
      <c r="L130" s="2"/>
      <c r="M130" s="2" t="s">
        <v>2212</v>
      </c>
      <c r="N130" s="2" t="s">
        <v>4193</v>
      </c>
      <c r="O130" s="2" t="s">
        <v>4183</v>
      </c>
      <c r="P130" s="2" t="s">
        <v>4183</v>
      </c>
      <c r="Q130" s="5" t="s">
        <v>4547</v>
      </c>
      <c r="R130" s="3">
        <v>46413</v>
      </c>
      <c r="S130" s="3">
        <v>46415</v>
      </c>
      <c r="T130" s="2" t="s">
        <v>4248</v>
      </c>
      <c r="U130" s="2"/>
      <c r="V130" s="2"/>
      <c r="W130" s="2"/>
    </row>
    <row r="131" spans="1:23" x14ac:dyDescent="0.25">
      <c r="A131" s="2">
        <v>19373251511</v>
      </c>
      <c r="B131" s="2" t="s">
        <v>23</v>
      </c>
      <c r="C131" s="2" t="s">
        <v>24</v>
      </c>
      <c r="D131" s="2" t="s">
        <v>280</v>
      </c>
      <c r="E131" s="2" t="s">
        <v>3252</v>
      </c>
      <c r="F131" s="2" t="s">
        <v>281</v>
      </c>
      <c r="G131" s="2" t="s">
        <v>5377</v>
      </c>
      <c r="H131" s="2"/>
      <c r="I131" s="2"/>
      <c r="J131" s="2"/>
      <c r="K131" s="2"/>
      <c r="L131" s="2"/>
      <c r="M131" s="2" t="s">
        <v>2213</v>
      </c>
      <c r="N131" s="2" t="s">
        <v>4216</v>
      </c>
      <c r="O131" s="2" t="s">
        <v>4183</v>
      </c>
      <c r="P131" s="2" t="s">
        <v>4183</v>
      </c>
      <c r="Q131" s="5" t="s">
        <v>4548</v>
      </c>
      <c r="R131" s="3">
        <v>46413</v>
      </c>
      <c r="S131" s="3">
        <v>46415</v>
      </c>
      <c r="T131" s="2" t="s">
        <v>4248</v>
      </c>
      <c r="U131" s="2"/>
      <c r="V131" s="2"/>
      <c r="W131" s="2"/>
    </row>
    <row r="132" spans="1:23" x14ac:dyDescent="0.25">
      <c r="A132" s="2">
        <v>861062198885</v>
      </c>
      <c r="B132" s="2" t="s">
        <v>23</v>
      </c>
      <c r="C132" s="2" t="s">
        <v>24</v>
      </c>
      <c r="D132" s="2" t="s">
        <v>282</v>
      </c>
      <c r="E132" s="2" t="s">
        <v>3253</v>
      </c>
      <c r="F132" s="2" t="s">
        <v>283</v>
      </c>
      <c r="G132" s="2" t="s">
        <v>5377</v>
      </c>
      <c r="H132" s="2"/>
      <c r="I132" s="2"/>
      <c r="J132" s="2"/>
      <c r="K132" s="2"/>
      <c r="L132" s="2"/>
      <c r="M132" s="2" t="s">
        <v>2214</v>
      </c>
      <c r="N132" s="2" t="s">
        <v>4273</v>
      </c>
      <c r="O132" s="2" t="s">
        <v>5363</v>
      </c>
      <c r="P132" s="2" t="s">
        <v>4517</v>
      </c>
      <c r="Q132" s="5" t="s">
        <v>4711</v>
      </c>
      <c r="R132" s="3">
        <v>46413</v>
      </c>
      <c r="S132" s="3">
        <v>46415</v>
      </c>
      <c r="T132" s="2" t="s">
        <v>4248</v>
      </c>
      <c r="U132" s="2"/>
      <c r="V132" s="2"/>
      <c r="W132" s="2"/>
    </row>
    <row r="133" spans="1:23" x14ac:dyDescent="0.25">
      <c r="A133" s="2">
        <v>861062142592</v>
      </c>
      <c r="B133" s="2" t="s">
        <v>23</v>
      </c>
      <c r="C133" s="2" t="s">
        <v>24</v>
      </c>
      <c r="D133" s="2" t="s">
        <v>284</v>
      </c>
      <c r="E133" s="2" t="s">
        <v>3254</v>
      </c>
      <c r="F133" s="2" t="s">
        <v>285</v>
      </c>
      <c r="G133" s="2" t="s">
        <v>5378</v>
      </c>
      <c r="H133" s="2"/>
      <c r="I133" s="2"/>
      <c r="J133" s="2"/>
      <c r="K133" s="2"/>
      <c r="L133" s="2"/>
      <c r="M133" s="2" t="s">
        <v>2215</v>
      </c>
      <c r="N133" s="2" t="s">
        <v>4273</v>
      </c>
      <c r="O133" s="2" t="s">
        <v>5363</v>
      </c>
      <c r="P133" s="2" t="s">
        <v>4517</v>
      </c>
      <c r="Q133" s="5" t="s">
        <v>4712</v>
      </c>
      <c r="R133" s="3">
        <v>46413</v>
      </c>
      <c r="S133" s="3">
        <v>46415</v>
      </c>
      <c r="T133" s="2" t="s">
        <v>4248</v>
      </c>
      <c r="U133" s="2"/>
      <c r="V133" s="2"/>
      <c r="W133" s="2"/>
    </row>
    <row r="134" spans="1:23" x14ac:dyDescent="0.25">
      <c r="A134" s="2">
        <v>864008520546</v>
      </c>
      <c r="B134" s="2" t="s">
        <v>23</v>
      </c>
      <c r="C134" s="2" t="s">
        <v>24</v>
      </c>
      <c r="D134" s="2" t="s">
        <v>286</v>
      </c>
      <c r="E134" s="2" t="s">
        <v>3255</v>
      </c>
      <c r="F134" s="2" t="s">
        <v>4688</v>
      </c>
      <c r="G134" s="2" t="s">
        <v>5377</v>
      </c>
      <c r="H134" s="2"/>
      <c r="I134" s="2"/>
      <c r="J134" s="2"/>
      <c r="K134" s="2"/>
      <c r="L134" s="2"/>
      <c r="M134" s="2" t="s">
        <v>2216</v>
      </c>
      <c r="N134" s="2" t="s">
        <v>4326</v>
      </c>
      <c r="O134" s="2" t="s">
        <v>5363</v>
      </c>
      <c r="P134" s="2" t="s">
        <v>4517</v>
      </c>
      <c r="Q134" s="5" t="s">
        <v>4713</v>
      </c>
      <c r="R134" s="3">
        <v>46413</v>
      </c>
      <c r="S134" s="3">
        <v>46415</v>
      </c>
      <c r="T134" s="2" t="s">
        <v>4248</v>
      </c>
      <c r="U134" s="2"/>
      <c r="V134" s="2"/>
      <c r="W134" s="2"/>
    </row>
    <row r="135" spans="1:23" x14ac:dyDescent="0.25">
      <c r="A135" s="2">
        <v>861053320205</v>
      </c>
      <c r="B135" s="2" t="s">
        <v>23</v>
      </c>
      <c r="C135" s="2" t="s">
        <v>24</v>
      </c>
      <c r="D135" s="2" t="s">
        <v>287</v>
      </c>
      <c r="E135" s="2" t="s">
        <v>3256</v>
      </c>
      <c r="F135" s="2" t="s">
        <v>288</v>
      </c>
      <c r="G135" s="2" t="s">
        <v>5378</v>
      </c>
      <c r="H135" s="2"/>
      <c r="I135" s="2"/>
      <c r="J135" s="2"/>
      <c r="K135" s="2"/>
      <c r="L135" s="2"/>
      <c r="M135" s="2" t="s">
        <v>2217</v>
      </c>
      <c r="N135" s="2" t="s">
        <v>4273</v>
      </c>
      <c r="O135" s="2" t="s">
        <v>5363</v>
      </c>
      <c r="P135" s="2" t="s">
        <v>4517</v>
      </c>
      <c r="R135" s="3">
        <v>46413</v>
      </c>
      <c r="S135" s="3">
        <v>46415</v>
      </c>
      <c r="T135" s="2" t="s">
        <v>4248</v>
      </c>
      <c r="U135" s="2"/>
      <c r="V135" s="2"/>
      <c r="W135" s="2"/>
    </row>
    <row r="136" spans="1:23" x14ac:dyDescent="0.25">
      <c r="A136" s="2">
        <v>861084600000</v>
      </c>
      <c r="B136" s="2" t="s">
        <v>23</v>
      </c>
      <c r="C136" s="2" t="s">
        <v>24</v>
      </c>
      <c r="D136" s="2" t="s">
        <v>289</v>
      </c>
      <c r="E136" s="2" t="s">
        <v>3257</v>
      </c>
      <c r="F136" s="2" t="s">
        <v>290</v>
      </c>
      <c r="G136" s="2" t="s">
        <v>5377</v>
      </c>
      <c r="H136" s="2"/>
      <c r="I136" s="2"/>
      <c r="J136" s="2"/>
      <c r="K136" s="2"/>
      <c r="L136" s="2"/>
      <c r="M136" s="2" t="s">
        <v>2218</v>
      </c>
      <c r="N136" s="2" t="s">
        <v>4273</v>
      </c>
      <c r="O136" s="2" t="s">
        <v>5363</v>
      </c>
      <c r="P136" s="2" t="s">
        <v>4517</v>
      </c>
      <c r="Q136" s="5" t="s">
        <v>4714</v>
      </c>
      <c r="R136" s="3">
        <v>46413</v>
      </c>
      <c r="S136" s="3">
        <v>46415</v>
      </c>
      <c r="T136" s="2" t="s">
        <v>4248</v>
      </c>
      <c r="U136" s="2"/>
      <c r="V136" s="2"/>
      <c r="W136" s="2"/>
    </row>
    <row r="137" spans="1:23" x14ac:dyDescent="0.25">
      <c r="A137" s="2">
        <v>861067302013</v>
      </c>
      <c r="B137" s="2" t="s">
        <v>23</v>
      </c>
      <c r="C137" s="2" t="s">
        <v>24</v>
      </c>
      <c r="D137" s="2" t="s">
        <v>291</v>
      </c>
      <c r="E137" s="2" t="s">
        <v>3258</v>
      </c>
      <c r="F137" s="2" t="s">
        <v>292</v>
      </c>
      <c r="G137" s="2" t="s">
        <v>5377</v>
      </c>
      <c r="H137" s="2"/>
      <c r="I137" s="2"/>
      <c r="J137" s="2"/>
      <c r="K137" s="2"/>
      <c r="L137" s="2"/>
      <c r="M137" s="2" t="s">
        <v>2219</v>
      </c>
      <c r="N137" s="2" t="s">
        <v>4273</v>
      </c>
      <c r="O137" s="2" t="s">
        <v>5363</v>
      </c>
      <c r="P137" s="2" t="s">
        <v>4517</v>
      </c>
      <c r="Q137" s="5" t="s">
        <v>4715</v>
      </c>
      <c r="R137" s="3">
        <v>46413</v>
      </c>
      <c r="S137" s="3">
        <v>46415</v>
      </c>
      <c r="T137" s="2" t="s">
        <v>4248</v>
      </c>
      <c r="U137" s="2"/>
      <c r="V137" s="2"/>
      <c r="W137" s="2"/>
    </row>
    <row r="138" spans="1:23" x14ac:dyDescent="0.25">
      <c r="A138" s="2">
        <v>862259812890</v>
      </c>
      <c r="B138" s="2" t="s">
        <v>23</v>
      </c>
      <c r="C138" s="2" t="s">
        <v>24</v>
      </c>
      <c r="D138" s="2" t="s">
        <v>293</v>
      </c>
      <c r="E138" s="2" t="s">
        <v>3259</v>
      </c>
      <c r="F138" s="2" t="s">
        <v>294</v>
      </c>
      <c r="G138" s="2" t="s">
        <v>5378</v>
      </c>
      <c r="H138" s="2"/>
      <c r="I138" s="2"/>
      <c r="J138" s="2"/>
      <c r="K138" s="2"/>
      <c r="L138" s="2"/>
      <c r="M138" s="2" t="s">
        <v>2220</v>
      </c>
      <c r="N138" s="2" t="s">
        <v>4273</v>
      </c>
      <c r="O138" s="2" t="s">
        <v>5363</v>
      </c>
      <c r="P138" s="2" t="s">
        <v>4517</v>
      </c>
      <c r="Q138" s="5" t="s">
        <v>4716</v>
      </c>
      <c r="R138" s="3">
        <v>46413</v>
      </c>
      <c r="S138" s="3">
        <v>46415</v>
      </c>
      <c r="T138" s="2" t="s">
        <v>4248</v>
      </c>
      <c r="U138" s="2"/>
      <c r="V138" s="2"/>
      <c r="W138" s="2"/>
    </row>
    <row r="139" spans="1:23" x14ac:dyDescent="0.25">
      <c r="A139" s="2">
        <v>861057960055</v>
      </c>
      <c r="B139" s="2" t="s">
        <v>23</v>
      </c>
      <c r="C139" s="2" t="s">
        <v>24</v>
      </c>
      <c r="D139" s="2" t="s">
        <v>295</v>
      </c>
      <c r="E139" s="2" t="s">
        <v>3260</v>
      </c>
      <c r="F139" s="2" t="s">
        <v>296</v>
      </c>
      <c r="G139" s="2" t="s">
        <v>5378</v>
      </c>
      <c r="H139" s="2"/>
      <c r="I139" s="2"/>
      <c r="J139" s="2"/>
      <c r="K139" s="2"/>
      <c r="L139" s="2"/>
      <c r="M139" s="2" t="s">
        <v>2221</v>
      </c>
      <c r="N139" s="2" t="s">
        <v>4273</v>
      </c>
      <c r="O139" s="2" t="s">
        <v>5363</v>
      </c>
      <c r="P139" s="2" t="s">
        <v>4517</v>
      </c>
      <c r="Q139" s="4"/>
      <c r="R139" s="3">
        <v>46413</v>
      </c>
      <c r="S139" s="3">
        <v>46415</v>
      </c>
      <c r="T139" s="2" t="s">
        <v>4248</v>
      </c>
      <c r="U139" s="2"/>
      <c r="V139" s="2"/>
      <c r="W139" s="2"/>
    </row>
    <row r="140" spans="1:23" x14ac:dyDescent="0.25">
      <c r="A140" s="2">
        <v>861085787536</v>
      </c>
      <c r="B140" s="2" t="s">
        <v>23</v>
      </c>
      <c r="C140" s="2" t="s">
        <v>24</v>
      </c>
      <c r="D140" s="2" t="s">
        <v>297</v>
      </c>
      <c r="E140" s="2" t="s">
        <v>3261</v>
      </c>
      <c r="F140" s="2" t="s">
        <v>298</v>
      </c>
      <c r="G140" s="2" t="s">
        <v>5378</v>
      </c>
      <c r="H140" s="2"/>
      <c r="I140" s="2"/>
      <c r="J140" s="2"/>
      <c r="K140" s="2"/>
      <c r="L140" s="2"/>
      <c r="M140" s="2" t="s">
        <v>2222</v>
      </c>
      <c r="N140" s="2" t="s">
        <v>4273</v>
      </c>
      <c r="O140" s="2" t="s">
        <v>5363</v>
      </c>
      <c r="P140" s="2" t="s">
        <v>4517</v>
      </c>
      <c r="Q140" s="5" t="s">
        <v>4717</v>
      </c>
      <c r="R140" s="3">
        <v>46413</v>
      </c>
      <c r="S140" s="3">
        <v>46415</v>
      </c>
      <c r="T140" s="2" t="s">
        <v>4248</v>
      </c>
      <c r="U140" s="2"/>
      <c r="V140" s="2"/>
      <c r="W140" s="2"/>
    </row>
    <row r="141" spans="1:23" x14ac:dyDescent="0.25">
      <c r="A141" s="2">
        <v>861069989990</v>
      </c>
      <c r="B141" s="2" t="s">
        <v>23</v>
      </c>
      <c r="C141" s="2" t="s">
        <v>24</v>
      </c>
      <c r="D141" s="2" t="s">
        <v>299</v>
      </c>
      <c r="E141" s="2" t="s">
        <v>3262</v>
      </c>
      <c r="F141" s="2" t="s">
        <v>300</v>
      </c>
      <c r="G141" s="2" t="s">
        <v>5377</v>
      </c>
      <c r="H141" s="2"/>
      <c r="I141" s="2"/>
      <c r="J141" s="2"/>
      <c r="K141" s="2"/>
      <c r="L141" s="2"/>
      <c r="M141" s="2" t="s">
        <v>2223</v>
      </c>
      <c r="N141" s="2" t="s">
        <v>4273</v>
      </c>
      <c r="O141" s="2" t="s">
        <v>5363</v>
      </c>
      <c r="P141" s="2" t="s">
        <v>4517</v>
      </c>
      <c r="Q141" s="12" t="s">
        <v>4718</v>
      </c>
      <c r="R141" s="3">
        <v>46413</v>
      </c>
      <c r="S141" s="3">
        <v>46415</v>
      </c>
      <c r="T141" s="2" t="s">
        <v>4248</v>
      </c>
      <c r="U141" s="2"/>
      <c r="V141" s="2"/>
      <c r="W141" s="2"/>
    </row>
    <row r="142" spans="1:23" x14ac:dyDescent="0.25">
      <c r="A142" s="2">
        <v>861062410376</v>
      </c>
      <c r="B142" s="2" t="s">
        <v>23</v>
      </c>
      <c r="C142" s="2" t="s">
        <v>24</v>
      </c>
      <c r="D142" s="2" t="s">
        <v>301</v>
      </c>
      <c r="E142" s="2" t="s">
        <v>3263</v>
      </c>
      <c r="F142" s="2" t="s">
        <v>302</v>
      </c>
      <c r="G142" s="2" t="s">
        <v>5378</v>
      </c>
      <c r="H142" s="2"/>
      <c r="I142" s="2"/>
      <c r="J142" s="2"/>
      <c r="K142" s="2"/>
      <c r="L142" s="2"/>
      <c r="M142" s="2" t="s">
        <v>2224</v>
      </c>
      <c r="N142" s="2" t="s">
        <v>4273</v>
      </c>
      <c r="O142" s="2" t="s">
        <v>5363</v>
      </c>
      <c r="P142" s="2" t="s">
        <v>4517</v>
      </c>
      <c r="Q142" s="8" t="s">
        <v>4722</v>
      </c>
      <c r="R142" s="3">
        <v>46413</v>
      </c>
      <c r="S142" s="3">
        <v>46415</v>
      </c>
      <c r="T142" s="2" t="s">
        <v>4248</v>
      </c>
      <c r="U142" s="2"/>
      <c r="V142" s="2"/>
      <c r="W142" s="2"/>
    </row>
    <row r="143" spans="1:23" x14ac:dyDescent="0.25">
      <c r="A143" s="2">
        <v>13173285660</v>
      </c>
      <c r="B143" s="2" t="s">
        <v>23</v>
      </c>
      <c r="C143" s="2" t="s">
        <v>24</v>
      </c>
      <c r="D143" s="2" t="s">
        <v>303</v>
      </c>
      <c r="E143" s="2" t="s">
        <v>3264</v>
      </c>
      <c r="F143" s="2" t="s">
        <v>304</v>
      </c>
      <c r="G143" s="2" t="s">
        <v>5377</v>
      </c>
      <c r="H143" s="2"/>
      <c r="I143" s="2"/>
      <c r="J143" s="2"/>
      <c r="K143" s="2"/>
      <c r="L143" s="2"/>
      <c r="M143" s="2" t="s">
        <v>2225</v>
      </c>
      <c r="N143" s="2" t="s">
        <v>4217</v>
      </c>
      <c r="O143" s="2" t="s">
        <v>4183</v>
      </c>
      <c r="P143" s="2" t="s">
        <v>4183</v>
      </c>
      <c r="Q143" s="4"/>
      <c r="R143" s="3">
        <v>46413</v>
      </c>
      <c r="S143" s="3">
        <v>46415</v>
      </c>
      <c r="T143" s="2" t="s">
        <v>4248</v>
      </c>
      <c r="U143" s="2"/>
      <c r="V143" s="2"/>
      <c r="W143" s="2"/>
    </row>
    <row r="144" spans="1:23" x14ac:dyDescent="0.25">
      <c r="A144" s="2">
        <v>19738820202</v>
      </c>
      <c r="B144" s="2" t="s">
        <v>23</v>
      </c>
      <c r="C144" s="2" t="s">
        <v>24</v>
      </c>
      <c r="D144" s="2" t="s">
        <v>305</v>
      </c>
      <c r="E144" s="2" t="s">
        <v>3265</v>
      </c>
      <c r="F144" s="2" t="s">
        <v>306</v>
      </c>
      <c r="G144" s="2" t="s">
        <v>5377</v>
      </c>
      <c r="H144" s="2"/>
      <c r="I144" s="2"/>
      <c r="J144" s="2"/>
      <c r="K144" s="2"/>
      <c r="L144" s="2"/>
      <c r="M144" s="2" t="s">
        <v>2226</v>
      </c>
      <c r="N144" s="2" t="s">
        <v>4209</v>
      </c>
      <c r="O144" s="2" t="s">
        <v>4183</v>
      </c>
      <c r="P144" s="2" t="s">
        <v>4183</v>
      </c>
      <c r="Q144" s="5" t="s">
        <v>4551</v>
      </c>
      <c r="R144" s="3">
        <v>46413</v>
      </c>
      <c r="S144" s="3">
        <v>46415</v>
      </c>
      <c r="T144" s="2" t="s">
        <v>4248</v>
      </c>
      <c r="U144" s="2"/>
      <c r="V144" s="2"/>
      <c r="W144" s="2"/>
    </row>
    <row r="145" spans="1:23" x14ac:dyDescent="0.25">
      <c r="A145" s="2">
        <v>18007272358</v>
      </c>
      <c r="B145" s="2" t="s">
        <v>23</v>
      </c>
      <c r="C145" s="2" t="s">
        <v>24</v>
      </c>
      <c r="D145" s="2" t="s">
        <v>307</v>
      </c>
      <c r="E145" s="2" t="s">
        <v>3266</v>
      </c>
      <c r="F145" s="2" t="s">
        <v>308</v>
      </c>
      <c r="G145" s="2" t="s">
        <v>5377</v>
      </c>
      <c r="H145" s="2"/>
      <c r="I145" s="2"/>
      <c r="J145" s="2"/>
      <c r="K145" s="2"/>
      <c r="L145" s="2"/>
      <c r="M145" s="2" t="s">
        <v>2227</v>
      </c>
      <c r="N145" s="2" t="s">
        <v>4218</v>
      </c>
      <c r="O145" s="2" t="s">
        <v>4183</v>
      </c>
      <c r="P145" s="2" t="s">
        <v>4183</v>
      </c>
      <c r="Q145" s="5" t="s">
        <v>4552</v>
      </c>
      <c r="R145" s="3">
        <v>46413</v>
      </c>
      <c r="S145" s="3">
        <v>46415</v>
      </c>
      <c r="T145" s="2" t="s">
        <v>4248</v>
      </c>
      <c r="U145" s="2"/>
      <c r="V145" s="2"/>
      <c r="W145" s="2"/>
    </row>
    <row r="146" spans="1:23" x14ac:dyDescent="0.25">
      <c r="A146" s="2">
        <v>16124008623</v>
      </c>
      <c r="B146" s="2" t="s">
        <v>23</v>
      </c>
      <c r="C146" s="2" t="s">
        <v>24</v>
      </c>
      <c r="D146" s="2" t="s">
        <v>309</v>
      </c>
      <c r="E146" s="2" t="s">
        <v>3267</v>
      </c>
      <c r="F146" s="2" t="s">
        <v>310</v>
      </c>
      <c r="G146" s="2" t="s">
        <v>5377</v>
      </c>
      <c r="H146" s="2"/>
      <c r="I146" s="2"/>
      <c r="J146" s="2"/>
      <c r="K146" s="2"/>
      <c r="L146" s="2"/>
      <c r="M146" s="2" t="s">
        <v>2228</v>
      </c>
      <c r="N146" s="2" t="s">
        <v>4194</v>
      </c>
      <c r="O146" s="2" t="s">
        <v>4183</v>
      </c>
      <c r="P146" s="2" t="s">
        <v>4183</v>
      </c>
      <c r="Q146" s="4"/>
      <c r="R146" s="3">
        <v>46413</v>
      </c>
      <c r="S146" s="3">
        <v>46415</v>
      </c>
      <c r="T146" s="2" t="s">
        <v>4248</v>
      </c>
      <c r="U146" s="2"/>
      <c r="V146" s="2"/>
      <c r="W146" s="2"/>
    </row>
    <row r="147" spans="1:23" x14ac:dyDescent="0.25">
      <c r="A147" s="2">
        <v>12192610620</v>
      </c>
      <c r="B147" s="2" t="s">
        <v>23</v>
      </c>
      <c r="C147" s="2" t="s">
        <v>24</v>
      </c>
      <c r="D147" s="2" t="s">
        <v>311</v>
      </c>
      <c r="E147" s="2" t="s">
        <v>3268</v>
      </c>
      <c r="F147" s="2" t="s">
        <v>312</v>
      </c>
      <c r="G147" s="2" t="s">
        <v>5377</v>
      </c>
      <c r="H147" s="2"/>
      <c r="I147" s="2"/>
      <c r="J147" s="2"/>
      <c r="K147" s="2"/>
      <c r="L147" s="2"/>
      <c r="M147" s="2" t="s">
        <v>2229</v>
      </c>
      <c r="N147" s="2" t="s">
        <v>4199</v>
      </c>
      <c r="O147" s="2" t="s">
        <v>4183</v>
      </c>
      <c r="P147" s="2" t="s">
        <v>4183</v>
      </c>
      <c r="Q147" s="5" t="s">
        <v>4554</v>
      </c>
      <c r="R147" s="3">
        <v>46413</v>
      </c>
      <c r="S147" s="3">
        <v>46415</v>
      </c>
      <c r="T147" s="2" t="s">
        <v>4248</v>
      </c>
      <c r="U147" s="2"/>
      <c r="V147" s="2"/>
      <c r="W147" s="2"/>
    </row>
    <row r="148" spans="1:23" x14ac:dyDescent="0.25">
      <c r="A148" s="2">
        <v>18882253267</v>
      </c>
      <c r="B148" s="2" t="s">
        <v>23</v>
      </c>
      <c r="C148" s="2" t="s">
        <v>24</v>
      </c>
      <c r="D148" s="2" t="s">
        <v>313</v>
      </c>
      <c r="E148" s="2" t="s">
        <v>3269</v>
      </c>
      <c r="F148" s="2" t="s">
        <v>314</v>
      </c>
      <c r="G148" s="2" t="s">
        <v>5377</v>
      </c>
      <c r="H148" s="2"/>
      <c r="I148" s="2"/>
      <c r="J148" s="2"/>
      <c r="K148" s="2"/>
      <c r="L148" s="2"/>
      <c r="M148" s="2" t="s">
        <v>2230</v>
      </c>
      <c r="N148" s="2" t="s">
        <v>4195</v>
      </c>
      <c r="O148" s="2" t="s">
        <v>4183</v>
      </c>
      <c r="P148" s="2" t="s">
        <v>4183</v>
      </c>
      <c r="Q148" s="5" t="s">
        <v>4549</v>
      </c>
      <c r="R148" s="3">
        <v>46413</v>
      </c>
      <c r="S148" s="3">
        <v>46415</v>
      </c>
      <c r="T148" s="2" t="s">
        <v>4248</v>
      </c>
      <c r="U148" s="2"/>
      <c r="V148" s="2"/>
      <c r="W148" s="2"/>
    </row>
    <row r="149" spans="1:23" x14ac:dyDescent="0.25">
      <c r="A149" s="2">
        <v>3250303294</v>
      </c>
      <c r="B149" s="2" t="s">
        <v>23</v>
      </c>
      <c r="C149" s="2" t="s">
        <v>24</v>
      </c>
      <c r="D149" s="2" t="s">
        <v>315</v>
      </c>
      <c r="E149" s="2" t="s">
        <v>3270</v>
      </c>
      <c r="F149" s="2" t="s">
        <v>316</v>
      </c>
      <c r="G149" s="2" t="s">
        <v>5377</v>
      </c>
      <c r="H149" s="2"/>
      <c r="I149" s="2"/>
      <c r="J149" s="2"/>
      <c r="K149" s="2"/>
      <c r="L149" s="2"/>
      <c r="M149" s="2" t="s">
        <v>2231</v>
      </c>
      <c r="N149" s="2" t="s">
        <v>4274</v>
      </c>
      <c r="O149" s="2" t="s">
        <v>5365</v>
      </c>
      <c r="P149" s="2" t="s">
        <v>4523</v>
      </c>
      <c r="Q149" s="5" t="s">
        <v>4691</v>
      </c>
      <c r="R149" s="3">
        <v>46413</v>
      </c>
      <c r="S149" s="3">
        <v>46415</v>
      </c>
      <c r="T149" s="2" t="s">
        <v>4248</v>
      </c>
      <c r="U149" s="2"/>
      <c r="V149" s="2"/>
      <c r="W149" s="2"/>
    </row>
    <row r="150" spans="1:23" x14ac:dyDescent="0.25">
      <c r="A150" s="2">
        <v>14409654422</v>
      </c>
      <c r="B150" s="2" t="s">
        <v>23</v>
      </c>
      <c r="C150" s="2" t="s">
        <v>24</v>
      </c>
      <c r="D150" s="2" t="s">
        <v>317</v>
      </c>
      <c r="E150" s="2" t="s">
        <v>3271</v>
      </c>
      <c r="F150" s="2" t="s">
        <v>318</v>
      </c>
      <c r="G150" s="2" t="s">
        <v>5377</v>
      </c>
      <c r="H150" s="2"/>
      <c r="I150" s="2"/>
      <c r="J150" s="2"/>
      <c r="K150" s="2"/>
      <c r="L150" s="2"/>
      <c r="M150" s="2" t="s">
        <v>2232</v>
      </c>
      <c r="N150" s="2" t="s">
        <v>4192</v>
      </c>
      <c r="O150" s="2" t="s">
        <v>4183</v>
      </c>
      <c r="P150" s="2" t="s">
        <v>4183</v>
      </c>
      <c r="Q150" s="5" t="s">
        <v>4550</v>
      </c>
      <c r="R150" s="3">
        <v>46413</v>
      </c>
      <c r="S150" s="3">
        <v>46415</v>
      </c>
      <c r="T150" s="2" t="s">
        <v>4248</v>
      </c>
      <c r="U150" s="2"/>
      <c r="V150" s="2"/>
      <c r="W150" s="2"/>
    </row>
    <row r="151" spans="1:23" x14ac:dyDescent="0.25">
      <c r="A151" s="2">
        <v>18158011020</v>
      </c>
      <c r="B151" s="2" t="s">
        <v>23</v>
      </c>
      <c r="C151" s="2" t="s">
        <v>24</v>
      </c>
      <c r="D151" s="2" t="s">
        <v>319</v>
      </c>
      <c r="E151" s="2" t="s">
        <v>3272</v>
      </c>
      <c r="F151" s="2" t="s">
        <v>320</v>
      </c>
      <c r="G151" s="2" t="s">
        <v>5377</v>
      </c>
      <c r="H151" s="2"/>
      <c r="I151" s="2"/>
      <c r="J151" s="2"/>
      <c r="K151" s="2"/>
      <c r="L151" s="2"/>
      <c r="M151" s="2" t="s">
        <v>2233</v>
      </c>
      <c r="N151" s="2" t="s">
        <v>4186</v>
      </c>
      <c r="O151" s="2" t="s">
        <v>4183</v>
      </c>
      <c r="P151" s="2" t="s">
        <v>4183</v>
      </c>
      <c r="Q151" s="5" t="s">
        <v>4555</v>
      </c>
      <c r="R151" s="3">
        <v>46413</v>
      </c>
      <c r="S151" s="3">
        <v>46415</v>
      </c>
      <c r="T151" s="2" t="s">
        <v>4248</v>
      </c>
      <c r="U151" s="2"/>
      <c r="V151" s="2"/>
      <c r="W151" s="2"/>
    </row>
    <row r="152" spans="1:23" x14ac:dyDescent="0.25">
      <c r="A152" s="2">
        <v>16165824000</v>
      </c>
      <c r="B152" s="2" t="s">
        <v>23</v>
      </c>
      <c r="C152" s="2" t="s">
        <v>24</v>
      </c>
      <c r="D152" s="2" t="s">
        <v>321</v>
      </c>
      <c r="E152" s="2" t="s">
        <v>3273</v>
      </c>
      <c r="F152" s="2" t="s">
        <v>322</v>
      </c>
      <c r="G152" s="2" t="s">
        <v>5377</v>
      </c>
      <c r="H152" s="2"/>
      <c r="I152" s="2"/>
      <c r="J152" s="2"/>
      <c r="K152" s="2"/>
      <c r="L152" s="2"/>
      <c r="M152" s="2" t="s">
        <v>2234</v>
      </c>
      <c r="N152" s="2" t="s">
        <v>4199</v>
      </c>
      <c r="O152" s="2" t="s">
        <v>4183</v>
      </c>
      <c r="P152" s="2" t="s">
        <v>4183</v>
      </c>
      <c r="Q152" s="5" t="s">
        <v>4553</v>
      </c>
      <c r="R152" s="3">
        <v>46413</v>
      </c>
      <c r="S152" s="3">
        <v>46415</v>
      </c>
      <c r="T152" s="2" t="s">
        <v>4248</v>
      </c>
      <c r="U152" s="2"/>
      <c r="V152" s="2"/>
      <c r="W152" s="2"/>
    </row>
    <row r="153" spans="1:23" x14ac:dyDescent="0.25">
      <c r="A153" s="2">
        <v>8653266962297</v>
      </c>
      <c r="B153" s="2" t="s">
        <v>23</v>
      </c>
      <c r="C153" s="2" t="s">
        <v>24</v>
      </c>
      <c r="D153" s="2" t="s">
        <v>323</v>
      </c>
      <c r="E153" s="2" t="s">
        <v>3274</v>
      </c>
      <c r="F153" s="2" t="s">
        <v>324</v>
      </c>
      <c r="G153" s="2" t="s">
        <v>5377</v>
      </c>
      <c r="H153" s="2"/>
      <c r="I153" s="2"/>
      <c r="J153" s="2"/>
      <c r="K153" s="2"/>
      <c r="L153" s="2"/>
      <c r="M153" s="2" t="s">
        <v>2235</v>
      </c>
      <c r="N153" s="2" t="s">
        <v>4338</v>
      </c>
      <c r="O153" s="2" t="s">
        <v>5363</v>
      </c>
      <c r="P153" s="2" t="s">
        <v>4517</v>
      </c>
      <c r="Q153" s="5" t="s">
        <v>4723</v>
      </c>
      <c r="R153" s="3">
        <v>46413</v>
      </c>
      <c r="S153" s="3">
        <v>46415</v>
      </c>
      <c r="T153" s="2" t="s">
        <v>4248</v>
      </c>
      <c r="U153" s="2"/>
      <c r="V153" s="2"/>
      <c r="W153" s="2"/>
    </row>
    <row r="154" spans="1:23" x14ac:dyDescent="0.25">
      <c r="A154" s="2">
        <v>13123462030</v>
      </c>
      <c r="B154" s="2" t="s">
        <v>23</v>
      </c>
      <c r="C154" s="2" t="s">
        <v>24</v>
      </c>
      <c r="D154" s="2" t="s">
        <v>325</v>
      </c>
      <c r="E154" s="2" t="s">
        <v>3275</v>
      </c>
      <c r="F154" s="2" t="s">
        <v>326</v>
      </c>
      <c r="G154" s="2" t="s">
        <v>5377</v>
      </c>
      <c r="H154" s="2"/>
      <c r="I154" s="2"/>
      <c r="J154" s="2"/>
      <c r="K154" s="2"/>
      <c r="L154" s="2"/>
      <c r="M154" s="2" t="s">
        <v>2236</v>
      </c>
      <c r="N154" s="2" t="s">
        <v>4186</v>
      </c>
      <c r="O154" s="2" t="s">
        <v>4183</v>
      </c>
      <c r="P154" s="2" t="s">
        <v>4183</v>
      </c>
      <c r="Q154" s="5"/>
      <c r="R154" s="3">
        <v>46413</v>
      </c>
      <c r="S154" s="3">
        <v>46415</v>
      </c>
      <c r="T154" s="2" t="s">
        <v>4248</v>
      </c>
      <c r="U154" s="2"/>
      <c r="V154" s="2"/>
      <c r="W154" s="2"/>
    </row>
    <row r="155" spans="1:23" x14ac:dyDescent="0.25">
      <c r="A155" s="2">
        <v>18008330081</v>
      </c>
      <c r="B155" s="2" t="s">
        <v>23</v>
      </c>
      <c r="C155" s="2" t="s">
        <v>24</v>
      </c>
      <c r="D155" s="2" t="s">
        <v>327</v>
      </c>
      <c r="E155" s="2" t="s">
        <v>3276</v>
      </c>
      <c r="F155" s="2" t="s">
        <v>328</v>
      </c>
      <c r="G155" s="2" t="s">
        <v>5378</v>
      </c>
      <c r="H155" s="2"/>
      <c r="I155" s="2"/>
      <c r="J155" s="2"/>
      <c r="K155" s="2"/>
      <c r="L155" s="2"/>
      <c r="M155" s="2" t="s">
        <v>2237</v>
      </c>
      <c r="N155" s="2" t="s">
        <v>4205</v>
      </c>
      <c r="O155" s="2" t="s">
        <v>4183</v>
      </c>
      <c r="P155" s="2" t="s">
        <v>4183</v>
      </c>
      <c r="Q155" s="4"/>
      <c r="R155" s="3">
        <v>46413</v>
      </c>
      <c r="S155" s="3">
        <v>46415</v>
      </c>
      <c r="T155" s="2" t="s">
        <v>4248</v>
      </c>
      <c r="U155" s="2"/>
      <c r="V155" s="2"/>
      <c r="W155" s="2"/>
    </row>
    <row r="156" spans="1:23" x14ac:dyDescent="0.25">
      <c r="A156" s="2">
        <v>18002784241</v>
      </c>
      <c r="B156" s="2" t="s">
        <v>23</v>
      </c>
      <c r="C156" s="2" t="s">
        <v>24</v>
      </c>
      <c r="D156" s="2" t="s">
        <v>329</v>
      </c>
      <c r="E156" s="2" t="s">
        <v>3277</v>
      </c>
      <c r="F156" s="2" t="s">
        <v>330</v>
      </c>
      <c r="G156" s="2" t="s">
        <v>5378</v>
      </c>
      <c r="H156" s="2"/>
      <c r="I156" s="2"/>
      <c r="J156" s="2"/>
      <c r="K156" s="2"/>
      <c r="L156" s="2"/>
      <c r="M156" s="2" t="s">
        <v>2238</v>
      </c>
      <c r="N156" s="2" t="s">
        <v>4216</v>
      </c>
      <c r="O156" s="2" t="s">
        <v>4183</v>
      </c>
      <c r="P156" s="2" t="s">
        <v>4183</v>
      </c>
      <c r="Q156" s="5" t="s">
        <v>4557</v>
      </c>
      <c r="R156" s="3">
        <v>46413</v>
      </c>
      <c r="S156" s="3">
        <v>46415</v>
      </c>
      <c r="T156" s="2" t="s">
        <v>4248</v>
      </c>
      <c r="U156" s="2"/>
      <c r="V156" s="2"/>
      <c r="W156" s="2"/>
    </row>
    <row r="157" spans="1:23" x14ac:dyDescent="0.25">
      <c r="A157" s="2">
        <v>12269101110</v>
      </c>
      <c r="B157" s="2" t="s">
        <v>23</v>
      </c>
      <c r="C157" s="2" t="s">
        <v>24</v>
      </c>
      <c r="D157" s="2" t="s">
        <v>331</v>
      </c>
      <c r="E157" s="2" t="s">
        <v>3278</v>
      </c>
      <c r="F157" s="2" t="s">
        <v>332</v>
      </c>
      <c r="G157" s="2" t="s">
        <v>5377</v>
      </c>
      <c r="H157" s="2"/>
      <c r="I157" s="2"/>
      <c r="J157" s="2"/>
      <c r="K157" s="2"/>
      <c r="L157" s="2"/>
      <c r="M157" s="2" t="s">
        <v>2239</v>
      </c>
      <c r="N157" s="2" t="s">
        <v>4333</v>
      </c>
      <c r="O157" s="2" t="s">
        <v>4183</v>
      </c>
      <c r="P157" s="2" t="s">
        <v>4521</v>
      </c>
      <c r="Q157" s="5" t="s">
        <v>4724</v>
      </c>
      <c r="R157" s="3">
        <v>46413</v>
      </c>
      <c r="S157" s="3">
        <v>46415</v>
      </c>
      <c r="T157" s="2" t="s">
        <v>4248</v>
      </c>
      <c r="U157" s="2"/>
      <c r="V157" s="2"/>
      <c r="W157" s="2"/>
    </row>
    <row r="158" spans="1:23" x14ac:dyDescent="0.25">
      <c r="A158" s="2">
        <v>15073448005</v>
      </c>
      <c r="B158" s="2" t="s">
        <v>23</v>
      </c>
      <c r="C158" s="2" t="s">
        <v>24</v>
      </c>
      <c r="D158" s="2" t="s">
        <v>333</v>
      </c>
      <c r="E158" s="2" t="s">
        <v>3279</v>
      </c>
      <c r="F158" s="2" t="s">
        <v>334</v>
      </c>
      <c r="G158" s="2" t="s">
        <v>5378</v>
      </c>
      <c r="H158" s="2"/>
      <c r="I158" s="2"/>
      <c r="J158" s="2"/>
      <c r="K158" s="2"/>
      <c r="L158" s="2"/>
      <c r="M158" s="2" t="s">
        <v>2240</v>
      </c>
      <c r="N158" s="2" t="s">
        <v>4194</v>
      </c>
      <c r="O158" s="2" t="s">
        <v>4183</v>
      </c>
      <c r="P158" s="2" t="s">
        <v>4183</v>
      </c>
      <c r="Q158" s="5" t="s">
        <v>4558</v>
      </c>
      <c r="R158" s="3">
        <v>46413</v>
      </c>
      <c r="S158" s="3">
        <v>46415</v>
      </c>
      <c r="T158" s="2" t="s">
        <v>4248</v>
      </c>
      <c r="U158" s="2"/>
      <c r="V158" s="2"/>
      <c r="W158" s="2"/>
    </row>
    <row r="159" spans="1:23" x14ac:dyDescent="0.25">
      <c r="A159" s="2">
        <v>12078833003</v>
      </c>
      <c r="B159" s="2" t="s">
        <v>23</v>
      </c>
      <c r="C159" s="2" t="s">
        <v>24</v>
      </c>
      <c r="D159" s="2" t="s">
        <v>335</v>
      </c>
      <c r="E159" s="2" t="s">
        <v>3280</v>
      </c>
      <c r="F159" s="2" t="s">
        <v>336</v>
      </c>
      <c r="G159" s="2" t="s">
        <v>5377</v>
      </c>
      <c r="H159" s="2"/>
      <c r="I159" s="2"/>
      <c r="J159" s="2"/>
      <c r="K159" s="2"/>
      <c r="L159" s="2"/>
      <c r="M159" s="2" t="s">
        <v>2241</v>
      </c>
      <c r="N159" s="2" t="s">
        <v>4219</v>
      </c>
      <c r="O159" s="2" t="s">
        <v>4183</v>
      </c>
      <c r="P159" s="2" t="s">
        <v>4183</v>
      </c>
      <c r="Q159" s="5" t="s">
        <v>4560</v>
      </c>
      <c r="R159" s="3">
        <v>46413</v>
      </c>
      <c r="S159" s="3">
        <v>46415</v>
      </c>
      <c r="T159" s="2" t="s">
        <v>4248</v>
      </c>
      <c r="U159" s="2"/>
      <c r="V159" s="2"/>
      <c r="W159" s="2"/>
    </row>
    <row r="160" spans="1:23" x14ac:dyDescent="0.25">
      <c r="A160" s="2">
        <v>16306286055</v>
      </c>
      <c r="B160" s="2" t="s">
        <v>23</v>
      </c>
      <c r="C160" s="2" t="s">
        <v>24</v>
      </c>
      <c r="D160" s="2" t="s">
        <v>337</v>
      </c>
      <c r="E160" s="2" t="s">
        <v>3281</v>
      </c>
      <c r="F160" s="2" t="s">
        <v>338</v>
      </c>
      <c r="G160" s="2" t="s">
        <v>5377</v>
      </c>
      <c r="H160" s="2"/>
      <c r="I160" s="2"/>
      <c r="J160" s="2"/>
      <c r="K160" s="2"/>
      <c r="L160" s="2"/>
      <c r="M160" s="2" t="s">
        <v>2242</v>
      </c>
      <c r="N160" s="2" t="s">
        <v>4186</v>
      </c>
      <c r="O160" s="2" t="s">
        <v>4183</v>
      </c>
      <c r="P160" s="2" t="s">
        <v>4183</v>
      </c>
      <c r="Q160" s="4"/>
      <c r="R160" s="3">
        <v>46413</v>
      </c>
      <c r="S160" s="3">
        <v>46415</v>
      </c>
      <c r="T160" s="2" t="s">
        <v>4248</v>
      </c>
      <c r="U160" s="2"/>
      <c r="V160" s="2"/>
      <c r="W160" s="2"/>
    </row>
    <row r="161" spans="1:23" x14ac:dyDescent="0.25">
      <c r="A161" s="2">
        <v>34977317111</v>
      </c>
      <c r="B161" s="2" t="s">
        <v>23</v>
      </c>
      <c r="C161" s="2" t="s">
        <v>24</v>
      </c>
      <c r="D161" s="2" t="s">
        <v>339</v>
      </c>
      <c r="E161" s="2" t="s">
        <v>3282</v>
      </c>
      <c r="F161" s="2" t="s">
        <v>340</v>
      </c>
      <c r="G161" s="2" t="s">
        <v>5377</v>
      </c>
      <c r="H161" s="2"/>
      <c r="I161" s="2"/>
      <c r="J161" s="2"/>
      <c r="K161" s="2"/>
      <c r="L161" s="2"/>
      <c r="M161" s="2" t="s">
        <v>2243</v>
      </c>
      <c r="N161" s="2" t="s">
        <v>4339</v>
      </c>
      <c r="O161" s="2" t="s">
        <v>4527</v>
      </c>
      <c r="P161" s="2" t="s">
        <v>4527</v>
      </c>
      <c r="Q161" s="5" t="s">
        <v>4725</v>
      </c>
      <c r="R161" s="3">
        <v>46413</v>
      </c>
      <c r="S161" s="3">
        <v>46415</v>
      </c>
      <c r="T161" s="2" t="s">
        <v>4248</v>
      </c>
      <c r="U161" s="2"/>
      <c r="V161" s="2"/>
      <c r="W161" s="2"/>
    </row>
    <row r="162" spans="1:23" x14ac:dyDescent="0.25">
      <c r="A162" s="2">
        <v>14016835400</v>
      </c>
      <c r="B162" s="2" t="s">
        <v>23</v>
      </c>
      <c r="C162" s="2" t="s">
        <v>24</v>
      </c>
      <c r="D162" s="2" t="s">
        <v>341</v>
      </c>
      <c r="E162" s="2" t="s">
        <v>3283</v>
      </c>
      <c r="F162" s="2" t="s">
        <v>342</v>
      </c>
      <c r="G162" s="2" t="s">
        <v>5378</v>
      </c>
      <c r="H162" s="2"/>
      <c r="I162" s="2"/>
      <c r="J162" s="2"/>
      <c r="K162" s="2"/>
      <c r="L162" s="2"/>
      <c r="M162" s="2" t="s">
        <v>2244</v>
      </c>
      <c r="N162" s="2" t="s">
        <v>4220</v>
      </c>
      <c r="O162" s="2" t="s">
        <v>4183</v>
      </c>
      <c r="P162" s="2" t="s">
        <v>4183</v>
      </c>
      <c r="Q162" s="5" t="s">
        <v>4561</v>
      </c>
      <c r="R162" s="3">
        <v>46413</v>
      </c>
      <c r="S162" s="3">
        <v>46415</v>
      </c>
      <c r="T162" s="2" t="s">
        <v>4248</v>
      </c>
      <c r="U162" s="2"/>
      <c r="V162" s="2"/>
      <c r="W162" s="2"/>
    </row>
    <row r="163" spans="1:23" x14ac:dyDescent="0.25">
      <c r="A163" s="2">
        <v>19549033100</v>
      </c>
      <c r="B163" s="2" t="s">
        <v>23</v>
      </c>
      <c r="C163" s="2" t="s">
        <v>24</v>
      </c>
      <c r="D163" s="2" t="s">
        <v>343</v>
      </c>
      <c r="E163" s="2" t="s">
        <v>3284</v>
      </c>
      <c r="F163" s="2" t="s">
        <v>344</v>
      </c>
      <c r="G163" s="2" t="s">
        <v>5377</v>
      </c>
      <c r="H163" s="2"/>
      <c r="I163" s="2"/>
      <c r="J163" s="2"/>
      <c r="K163" s="2"/>
      <c r="L163" s="2"/>
      <c r="M163" s="2" t="s">
        <v>2245</v>
      </c>
      <c r="N163" s="2" t="s">
        <v>4187</v>
      </c>
      <c r="O163" s="2" t="s">
        <v>4183</v>
      </c>
      <c r="P163" s="2" t="s">
        <v>4183</v>
      </c>
      <c r="Q163" s="4"/>
      <c r="R163" s="3">
        <v>46413</v>
      </c>
      <c r="S163" s="3">
        <v>46415</v>
      </c>
      <c r="T163" s="2" t="s">
        <v>4248</v>
      </c>
      <c r="U163" s="2"/>
      <c r="V163" s="2"/>
      <c r="W163" s="2"/>
    </row>
    <row r="164" spans="1:23" x14ac:dyDescent="0.25">
      <c r="A164" s="2">
        <v>18007275169</v>
      </c>
      <c r="B164" s="2" t="s">
        <v>23</v>
      </c>
      <c r="C164" s="2" t="s">
        <v>24</v>
      </c>
      <c r="D164" s="2" t="s">
        <v>345</v>
      </c>
      <c r="E164" s="2" t="s">
        <v>3285</v>
      </c>
      <c r="F164" s="2" t="s">
        <v>346</v>
      </c>
      <c r="G164" s="2" t="s">
        <v>5378</v>
      </c>
      <c r="H164" s="2"/>
      <c r="I164" s="2"/>
      <c r="J164" s="2"/>
      <c r="K164" s="2"/>
      <c r="L164" s="2"/>
      <c r="M164" s="2" t="s">
        <v>2246</v>
      </c>
      <c r="N164" s="2" t="s">
        <v>4201</v>
      </c>
      <c r="O164" s="2" t="s">
        <v>4183</v>
      </c>
      <c r="P164" s="2" t="s">
        <v>4183</v>
      </c>
      <c r="Q164" s="5" t="s">
        <v>4562</v>
      </c>
      <c r="R164" s="3">
        <v>46413</v>
      </c>
      <c r="S164" s="3">
        <v>46415</v>
      </c>
      <c r="T164" s="2" t="s">
        <v>4248</v>
      </c>
      <c r="U164" s="2"/>
      <c r="V164" s="2"/>
      <c r="W164" s="2"/>
    </row>
    <row r="165" spans="1:23" x14ac:dyDescent="0.25">
      <c r="A165" s="2">
        <v>18444069280</v>
      </c>
      <c r="B165" s="2" t="s">
        <v>23</v>
      </c>
      <c r="C165" s="2" t="s">
        <v>24</v>
      </c>
      <c r="D165" s="2" t="s">
        <v>347</v>
      </c>
      <c r="E165" s="2" t="s">
        <v>3286</v>
      </c>
      <c r="F165" s="2" t="s">
        <v>348</v>
      </c>
      <c r="G165" s="2" t="s">
        <v>5378</v>
      </c>
      <c r="H165" s="2"/>
      <c r="I165" s="2"/>
      <c r="J165" s="2"/>
      <c r="K165" s="2"/>
      <c r="L165" s="2"/>
      <c r="M165" s="2" t="s">
        <v>2247</v>
      </c>
      <c r="N165" s="2" t="s">
        <v>4188</v>
      </c>
      <c r="O165" s="2" t="s">
        <v>4183</v>
      </c>
      <c r="P165" s="2" t="s">
        <v>4183</v>
      </c>
      <c r="Q165" s="5" t="s">
        <v>4563</v>
      </c>
      <c r="R165" s="3">
        <v>46413</v>
      </c>
      <c r="S165" s="3">
        <v>46415</v>
      </c>
      <c r="T165" s="2" t="s">
        <v>4248</v>
      </c>
      <c r="U165" s="2"/>
      <c r="V165" s="2"/>
      <c r="W165" s="2"/>
    </row>
    <row r="166" spans="1:23" x14ac:dyDescent="0.25">
      <c r="A166" s="2">
        <v>17325656000</v>
      </c>
      <c r="B166" s="2" t="s">
        <v>23</v>
      </c>
      <c r="C166" s="2" t="s">
        <v>24</v>
      </c>
      <c r="D166" s="2" t="s">
        <v>349</v>
      </c>
      <c r="E166" s="2" t="s">
        <v>3287</v>
      </c>
      <c r="F166" s="2" t="s">
        <v>350</v>
      </c>
      <c r="G166" s="2" t="s">
        <v>5377</v>
      </c>
      <c r="H166" s="2"/>
      <c r="I166" s="2"/>
      <c r="J166" s="2"/>
      <c r="K166" s="2"/>
      <c r="L166" s="2"/>
      <c r="M166" s="2" t="s">
        <v>2248</v>
      </c>
      <c r="N166" s="2" t="s">
        <v>4221</v>
      </c>
      <c r="O166" s="2" t="s">
        <v>4183</v>
      </c>
      <c r="P166" s="2" t="s">
        <v>4183</v>
      </c>
      <c r="Q166" s="5" t="s">
        <v>4564</v>
      </c>
      <c r="R166" s="3">
        <v>46413</v>
      </c>
      <c r="S166" s="3">
        <v>46415</v>
      </c>
      <c r="T166" s="2" t="s">
        <v>4248</v>
      </c>
      <c r="U166" s="2"/>
      <c r="V166" s="2"/>
      <c r="W166" s="2"/>
    </row>
    <row r="167" spans="1:23" x14ac:dyDescent="0.25">
      <c r="A167" s="2">
        <v>18006432543</v>
      </c>
      <c r="B167" s="2" t="s">
        <v>23</v>
      </c>
      <c r="C167" s="2" t="s">
        <v>24</v>
      </c>
      <c r="D167" s="2" t="s">
        <v>351</v>
      </c>
      <c r="E167" s="2" t="s">
        <v>3288</v>
      </c>
      <c r="F167" s="2" t="s">
        <v>352</v>
      </c>
      <c r="G167" s="2" t="s">
        <v>5377</v>
      </c>
      <c r="H167" s="2"/>
      <c r="I167" s="2"/>
      <c r="J167" s="2"/>
      <c r="K167" s="2"/>
      <c r="L167" s="2"/>
      <c r="M167" s="2" t="s">
        <v>2249</v>
      </c>
      <c r="N167" s="2" t="s">
        <v>4203</v>
      </c>
      <c r="O167" s="2" t="s">
        <v>4183</v>
      </c>
      <c r="P167" s="2" t="s">
        <v>4183</v>
      </c>
      <c r="Q167" s="4"/>
      <c r="R167" s="3">
        <v>46413</v>
      </c>
      <c r="S167" s="3">
        <v>46415</v>
      </c>
      <c r="T167" s="2" t="s">
        <v>4248</v>
      </c>
      <c r="U167" s="2"/>
      <c r="V167" s="2"/>
      <c r="W167" s="2"/>
    </row>
    <row r="168" spans="1:23" x14ac:dyDescent="0.25">
      <c r="A168" s="2">
        <v>19058233200</v>
      </c>
      <c r="B168" s="2" t="s">
        <v>23</v>
      </c>
      <c r="C168" s="2" t="s">
        <v>24</v>
      </c>
      <c r="D168" s="2" t="s">
        <v>353</v>
      </c>
      <c r="E168" s="2" t="s">
        <v>3289</v>
      </c>
      <c r="F168" s="2" t="s">
        <v>354</v>
      </c>
      <c r="G168" s="2" t="s">
        <v>5378</v>
      </c>
      <c r="H168" s="2"/>
      <c r="I168" s="2"/>
      <c r="J168" s="2"/>
      <c r="K168" s="2"/>
      <c r="L168" s="2"/>
      <c r="M168" s="2" t="s">
        <v>2250</v>
      </c>
      <c r="N168" s="2" t="s">
        <v>4333</v>
      </c>
      <c r="O168" s="2" t="s">
        <v>4183</v>
      </c>
      <c r="P168" s="2" t="s">
        <v>4521</v>
      </c>
      <c r="Q168" s="5" t="s">
        <v>4726</v>
      </c>
      <c r="R168" s="3">
        <v>46413</v>
      </c>
      <c r="S168" s="3">
        <v>46415</v>
      </c>
      <c r="T168" s="2" t="s">
        <v>4248</v>
      </c>
      <c r="U168" s="2"/>
      <c r="V168" s="2"/>
      <c r="W168" s="2"/>
    </row>
    <row r="169" spans="1:23" x14ac:dyDescent="0.25">
      <c r="A169" s="2">
        <v>19786881811</v>
      </c>
      <c r="B169" s="2" t="s">
        <v>23</v>
      </c>
      <c r="C169" s="2" t="s">
        <v>24</v>
      </c>
      <c r="D169" s="2" t="s">
        <v>355</v>
      </c>
      <c r="E169" s="2" t="s">
        <v>3290</v>
      </c>
      <c r="F169" s="2" t="s">
        <v>356</v>
      </c>
      <c r="G169" s="2" t="s">
        <v>5377</v>
      </c>
      <c r="H169" s="2"/>
      <c r="I169" s="2"/>
      <c r="J169" s="2"/>
      <c r="K169" s="2"/>
      <c r="L169" s="2"/>
      <c r="M169" s="2" t="s">
        <v>2251</v>
      </c>
      <c r="N169" s="2" t="s">
        <v>4221</v>
      </c>
      <c r="O169" s="2" t="s">
        <v>4183</v>
      </c>
      <c r="P169" s="2" t="s">
        <v>4183</v>
      </c>
      <c r="Q169" s="5"/>
      <c r="R169" s="3">
        <v>46413</v>
      </c>
      <c r="S169" s="3">
        <v>46415</v>
      </c>
      <c r="T169" s="2" t="s">
        <v>4248</v>
      </c>
      <c r="U169" s="2"/>
      <c r="V169" s="2"/>
      <c r="W169" s="2"/>
    </row>
    <row r="170" spans="1:23" x14ac:dyDescent="0.25">
      <c r="A170" s="2">
        <v>18045205400</v>
      </c>
      <c r="B170" s="2" t="s">
        <v>23</v>
      </c>
      <c r="C170" s="2" t="s">
        <v>24</v>
      </c>
      <c r="D170" s="2" t="s">
        <v>357</v>
      </c>
      <c r="E170" s="2" t="s">
        <v>3291</v>
      </c>
      <c r="F170" s="2" t="s">
        <v>358</v>
      </c>
      <c r="G170" s="2" t="s">
        <v>5377</v>
      </c>
      <c r="H170" s="2"/>
      <c r="I170" s="2"/>
      <c r="J170" s="2"/>
      <c r="K170" s="2"/>
      <c r="L170" s="2"/>
      <c r="M170" s="2" t="s">
        <v>2252</v>
      </c>
      <c r="N170" s="2" t="s">
        <v>4200</v>
      </c>
      <c r="O170" s="2" t="s">
        <v>4183</v>
      </c>
      <c r="P170" s="2" t="s">
        <v>4183</v>
      </c>
      <c r="Q170" s="5" t="s">
        <v>4565</v>
      </c>
      <c r="R170" s="3">
        <v>46413</v>
      </c>
      <c r="S170" s="3">
        <v>46415</v>
      </c>
      <c r="T170" s="2" t="s">
        <v>4248</v>
      </c>
      <c r="U170" s="2"/>
      <c r="V170" s="2"/>
      <c r="W170" s="2"/>
    </row>
    <row r="171" spans="1:23" x14ac:dyDescent="0.25">
      <c r="A171" s="2">
        <v>15135411236</v>
      </c>
      <c r="B171" s="2" t="s">
        <v>23</v>
      </c>
      <c r="C171" s="2" t="s">
        <v>24</v>
      </c>
      <c r="D171" s="2" t="s">
        <v>359</v>
      </c>
      <c r="E171" s="2" t="s">
        <v>3292</v>
      </c>
      <c r="F171" s="2" t="s">
        <v>360</v>
      </c>
      <c r="G171" s="2" t="s">
        <v>5378</v>
      </c>
      <c r="H171" s="2"/>
      <c r="I171" s="2"/>
      <c r="J171" s="2"/>
      <c r="K171" s="2"/>
      <c r="L171" s="2"/>
      <c r="M171" s="2" t="s">
        <v>2253</v>
      </c>
      <c r="N171" s="2" t="s">
        <v>4340</v>
      </c>
      <c r="O171" s="2" t="s">
        <v>4183</v>
      </c>
      <c r="P171" s="2" t="s">
        <v>4521</v>
      </c>
      <c r="Q171" s="5" t="s">
        <v>4727</v>
      </c>
      <c r="R171" s="3">
        <v>46413</v>
      </c>
      <c r="S171" s="3">
        <v>46415</v>
      </c>
      <c r="T171" s="2" t="s">
        <v>4248</v>
      </c>
      <c r="U171" s="2"/>
      <c r="V171" s="2"/>
      <c r="W171" s="2"/>
    </row>
    <row r="172" spans="1:23" x14ac:dyDescent="0.25">
      <c r="A172" s="2">
        <v>15026497583</v>
      </c>
      <c r="B172" s="2" t="s">
        <v>23</v>
      </c>
      <c r="C172" s="2" t="s">
        <v>24</v>
      </c>
      <c r="D172" s="2" t="s">
        <v>361</v>
      </c>
      <c r="E172" s="2" t="s">
        <v>3293</v>
      </c>
      <c r="F172" s="2" t="s">
        <v>362</v>
      </c>
      <c r="G172" s="2" t="s">
        <v>5378</v>
      </c>
      <c r="H172" s="2"/>
      <c r="I172" s="2"/>
      <c r="J172" s="2"/>
      <c r="K172" s="2"/>
      <c r="L172" s="2"/>
      <c r="M172" s="2" t="s">
        <v>2254</v>
      </c>
      <c r="N172" s="2" t="s">
        <v>4217</v>
      </c>
      <c r="O172" s="2" t="s">
        <v>4183</v>
      </c>
      <c r="P172" s="2" t="s">
        <v>4183</v>
      </c>
      <c r="Q172" s="5" t="s">
        <v>4567</v>
      </c>
      <c r="R172" s="3">
        <v>46413</v>
      </c>
      <c r="S172" s="3">
        <v>46415</v>
      </c>
      <c r="T172" s="2" t="s">
        <v>4248</v>
      </c>
      <c r="U172" s="2"/>
      <c r="V172" s="2"/>
      <c r="W172" s="2"/>
    </row>
    <row r="173" spans="1:23" x14ac:dyDescent="0.25">
      <c r="A173" s="2">
        <v>496132770</v>
      </c>
      <c r="B173" s="2" t="s">
        <v>23</v>
      </c>
      <c r="C173" s="2" t="s">
        <v>24</v>
      </c>
      <c r="D173" s="2" t="s">
        <v>363</v>
      </c>
      <c r="E173" s="2" t="s">
        <v>3294</v>
      </c>
      <c r="F173" s="2" t="s">
        <v>364</v>
      </c>
      <c r="G173" s="2" t="s">
        <v>5377</v>
      </c>
      <c r="H173" s="2"/>
      <c r="I173" s="2"/>
      <c r="J173" s="2"/>
      <c r="K173" s="2"/>
      <c r="L173" s="2"/>
      <c r="M173" s="2" t="s">
        <v>2255</v>
      </c>
      <c r="N173" s="2" t="s">
        <v>4341</v>
      </c>
      <c r="O173" s="2" t="s">
        <v>4522</v>
      </c>
      <c r="P173" s="2" t="s">
        <v>4522</v>
      </c>
      <c r="Q173" s="4"/>
      <c r="R173" s="3">
        <v>46413</v>
      </c>
      <c r="S173" s="3">
        <v>46415</v>
      </c>
      <c r="T173" s="2" t="s">
        <v>4248</v>
      </c>
      <c r="U173" s="2"/>
      <c r="V173" s="2"/>
      <c r="W173" s="2"/>
    </row>
    <row r="174" spans="1:23" x14ac:dyDescent="0.25">
      <c r="A174" s="2">
        <v>16124357300</v>
      </c>
      <c r="B174" s="2" t="s">
        <v>23</v>
      </c>
      <c r="C174" s="2" t="s">
        <v>24</v>
      </c>
      <c r="D174" s="2" t="s">
        <v>365</v>
      </c>
      <c r="E174" s="2" t="s">
        <v>3295</v>
      </c>
      <c r="F174" s="2" t="s">
        <v>366</v>
      </c>
      <c r="G174" s="2" t="s">
        <v>5378</v>
      </c>
      <c r="H174" s="2"/>
      <c r="I174" s="2"/>
      <c r="J174" s="2"/>
      <c r="K174" s="2"/>
      <c r="L174" s="2"/>
      <c r="M174" s="2" t="s">
        <v>2256</v>
      </c>
      <c r="N174" s="2" t="s">
        <v>4194</v>
      </c>
      <c r="O174" s="2" t="s">
        <v>4183</v>
      </c>
      <c r="P174" s="2" t="s">
        <v>4183</v>
      </c>
      <c r="Q174" s="5" t="s">
        <v>4568</v>
      </c>
      <c r="R174" s="3">
        <v>46413</v>
      </c>
      <c r="S174" s="3">
        <v>46415</v>
      </c>
      <c r="T174" s="2" t="s">
        <v>4248</v>
      </c>
      <c r="U174" s="2"/>
      <c r="V174" s="2"/>
      <c r="W174" s="2"/>
    </row>
    <row r="175" spans="1:23" x14ac:dyDescent="0.25">
      <c r="A175" s="2">
        <v>18007686246</v>
      </c>
      <c r="B175" s="2" t="s">
        <v>23</v>
      </c>
      <c r="C175" s="2" t="s">
        <v>24</v>
      </c>
      <c r="D175" s="2" t="s">
        <v>367</v>
      </c>
      <c r="E175" s="2" t="s">
        <v>3296</v>
      </c>
      <c r="F175" s="2" t="s">
        <v>368</v>
      </c>
      <c r="G175" s="2" t="s">
        <v>5377</v>
      </c>
      <c r="H175" s="2"/>
      <c r="I175" s="2"/>
      <c r="J175" s="2"/>
      <c r="K175" s="2"/>
      <c r="L175" s="2"/>
      <c r="M175" s="2" t="s">
        <v>2257</v>
      </c>
      <c r="N175" s="2" t="s">
        <v>4186</v>
      </c>
      <c r="O175" s="2" t="s">
        <v>4183</v>
      </c>
      <c r="P175" s="2" t="s">
        <v>4183</v>
      </c>
      <c r="Q175" s="5" t="s">
        <v>4569</v>
      </c>
      <c r="R175" s="3">
        <v>46413</v>
      </c>
      <c r="S175" s="3">
        <v>46415</v>
      </c>
      <c r="T175" s="2" t="s">
        <v>4248</v>
      </c>
      <c r="U175" s="2"/>
      <c r="V175" s="2"/>
      <c r="W175" s="2"/>
    </row>
    <row r="176" spans="1:23" x14ac:dyDescent="0.25">
      <c r="A176" s="2">
        <v>4589888224</v>
      </c>
      <c r="B176" s="2" t="s">
        <v>23</v>
      </c>
      <c r="C176" s="2" t="s">
        <v>24</v>
      </c>
      <c r="D176" s="2" t="s">
        <v>369</v>
      </c>
      <c r="E176" s="2" t="s">
        <v>3297</v>
      </c>
      <c r="F176" s="2" t="s">
        <v>370</v>
      </c>
      <c r="G176" s="2" t="s">
        <v>5377</v>
      </c>
      <c r="H176" s="2"/>
      <c r="I176" s="2"/>
      <c r="J176" s="2"/>
      <c r="K176" s="2"/>
      <c r="L176" s="2"/>
      <c r="M176" s="2" t="s">
        <v>2258</v>
      </c>
      <c r="N176" s="2" t="s">
        <v>4342</v>
      </c>
      <c r="O176" s="2" t="s">
        <v>5363</v>
      </c>
      <c r="P176" s="2" t="s">
        <v>4692</v>
      </c>
      <c r="Q176" s="5" t="s">
        <v>4728</v>
      </c>
      <c r="R176" s="3">
        <v>46413</v>
      </c>
      <c r="S176" s="3">
        <v>46415</v>
      </c>
      <c r="T176" s="2" t="s">
        <v>4248</v>
      </c>
      <c r="U176" s="2"/>
      <c r="V176" s="2"/>
      <c r="W176" s="2"/>
    </row>
    <row r="177" spans="1:23" x14ac:dyDescent="0.25">
      <c r="A177" s="2">
        <v>543446480162</v>
      </c>
      <c r="B177" s="2" t="s">
        <v>23</v>
      </c>
      <c r="C177" s="2" t="s">
        <v>24</v>
      </c>
      <c r="D177" s="2" t="s">
        <v>371</v>
      </c>
      <c r="E177" s="2" t="s">
        <v>3298</v>
      </c>
      <c r="F177" s="2" t="s">
        <v>372</v>
      </c>
      <c r="G177" s="2" t="s">
        <v>5378</v>
      </c>
      <c r="H177" s="2"/>
      <c r="I177" s="2"/>
      <c r="J177" s="2"/>
      <c r="K177" s="2"/>
      <c r="L177" s="2"/>
      <c r="M177" s="2" t="s">
        <v>2259</v>
      </c>
      <c r="N177" s="2" t="s">
        <v>4343</v>
      </c>
      <c r="O177" s="2" t="s">
        <v>5363</v>
      </c>
      <c r="P177" s="2" t="s">
        <v>4693</v>
      </c>
      <c r="Q177" s="5" t="s">
        <v>4729</v>
      </c>
      <c r="R177" s="3">
        <v>46413</v>
      </c>
      <c r="S177" s="3">
        <v>46415</v>
      </c>
      <c r="T177" s="2" t="s">
        <v>4248</v>
      </c>
      <c r="U177" s="2"/>
      <c r="V177" s="2"/>
      <c r="W177" s="2"/>
    </row>
    <row r="178" spans="1:23" x14ac:dyDescent="0.25">
      <c r="A178" s="2">
        <v>19365648378</v>
      </c>
      <c r="B178" s="2" t="s">
        <v>23</v>
      </c>
      <c r="C178" s="2" t="s">
        <v>24</v>
      </c>
      <c r="D178" s="2" t="s">
        <v>373</v>
      </c>
      <c r="E178" s="2" t="s">
        <v>3299</v>
      </c>
      <c r="F178" s="2" t="s">
        <v>374</v>
      </c>
      <c r="G178" s="2" t="s">
        <v>5377</v>
      </c>
      <c r="H178" s="2"/>
      <c r="I178" s="2"/>
      <c r="J178" s="2"/>
      <c r="K178" s="2"/>
      <c r="L178" s="2"/>
      <c r="M178" s="2" t="s">
        <v>2260</v>
      </c>
      <c r="N178" s="2" t="s">
        <v>4202</v>
      </c>
      <c r="O178" s="2" t="s">
        <v>4183</v>
      </c>
      <c r="P178" s="2" t="s">
        <v>4183</v>
      </c>
      <c r="Q178" s="4"/>
      <c r="R178" s="3">
        <v>46413</v>
      </c>
      <c r="S178" s="3">
        <v>46415</v>
      </c>
      <c r="T178" s="2" t="s">
        <v>4248</v>
      </c>
      <c r="U178" s="2"/>
      <c r="V178" s="2"/>
      <c r="W178" s="2"/>
    </row>
    <row r="179" spans="1:23" x14ac:dyDescent="0.25">
      <c r="A179" s="2">
        <v>18005531791</v>
      </c>
      <c r="B179" s="2" t="s">
        <v>23</v>
      </c>
      <c r="C179" s="2" t="s">
        <v>24</v>
      </c>
      <c r="D179" s="2" t="s">
        <v>375</v>
      </c>
      <c r="E179" s="2" t="s">
        <v>3300</v>
      </c>
      <c r="F179" s="2" t="s">
        <v>376</v>
      </c>
      <c r="G179" s="2" t="s">
        <v>5377</v>
      </c>
      <c r="H179" s="2"/>
      <c r="I179" s="2"/>
      <c r="J179" s="2"/>
      <c r="K179" s="2"/>
      <c r="L179" s="2"/>
      <c r="M179" s="2" t="s">
        <v>2261</v>
      </c>
      <c r="N179" s="2" t="s">
        <v>4198</v>
      </c>
      <c r="O179" s="2" t="s">
        <v>4183</v>
      </c>
      <c r="P179" s="2" t="s">
        <v>4183</v>
      </c>
      <c r="Q179" s="5" t="s">
        <v>4566</v>
      </c>
      <c r="R179" s="3">
        <v>46413</v>
      </c>
      <c r="S179" s="3">
        <v>46415</v>
      </c>
      <c r="T179" s="2" t="s">
        <v>4248</v>
      </c>
      <c r="U179" s="2"/>
      <c r="V179" s="2"/>
      <c r="W179" s="2"/>
    </row>
    <row r="180" spans="1:23" x14ac:dyDescent="0.25">
      <c r="A180" s="2">
        <v>19786633660</v>
      </c>
      <c r="B180" s="2" t="s">
        <v>23</v>
      </c>
      <c r="C180" s="2" t="s">
        <v>24</v>
      </c>
      <c r="D180" s="2" t="s">
        <v>377</v>
      </c>
      <c r="E180" s="2" t="s">
        <v>3301</v>
      </c>
      <c r="F180" s="2" t="s">
        <v>378</v>
      </c>
      <c r="G180" s="2" t="s">
        <v>5377</v>
      </c>
      <c r="H180" s="2"/>
      <c r="I180" s="2"/>
      <c r="J180" s="2"/>
      <c r="K180" s="2"/>
      <c r="L180" s="2"/>
      <c r="M180" s="2" t="s">
        <v>2262</v>
      </c>
      <c r="N180" s="2" t="s">
        <v>4189</v>
      </c>
      <c r="O180" s="2" t="s">
        <v>4183</v>
      </c>
      <c r="P180" s="2" t="s">
        <v>4183</v>
      </c>
      <c r="Q180" s="5" t="s">
        <v>4572</v>
      </c>
      <c r="R180" s="3">
        <v>46413</v>
      </c>
      <c r="S180" s="3">
        <v>46415</v>
      </c>
      <c r="T180" s="2" t="s">
        <v>4248</v>
      </c>
      <c r="U180" s="2"/>
      <c r="V180" s="2"/>
      <c r="W180" s="2"/>
    </row>
    <row r="181" spans="1:23" x14ac:dyDescent="0.25">
      <c r="A181" s="2">
        <v>18002723475</v>
      </c>
      <c r="B181" s="2" t="s">
        <v>23</v>
      </c>
      <c r="C181" s="2" t="s">
        <v>24</v>
      </c>
      <c r="D181" s="2" t="s">
        <v>379</v>
      </c>
      <c r="E181" s="2" t="s">
        <v>3302</v>
      </c>
      <c r="F181" s="2" t="s">
        <v>380</v>
      </c>
      <c r="G181" s="2" t="s">
        <v>5378</v>
      </c>
      <c r="H181" s="2"/>
      <c r="I181" s="2"/>
      <c r="J181" s="2"/>
      <c r="K181" s="2"/>
      <c r="L181" s="2"/>
      <c r="M181" s="2" t="s">
        <v>2263</v>
      </c>
      <c r="N181" s="2" t="s">
        <v>4190</v>
      </c>
      <c r="O181" s="2" t="s">
        <v>4183</v>
      </c>
      <c r="P181" s="2" t="s">
        <v>4183</v>
      </c>
      <c r="Q181" s="5" t="s">
        <v>4559</v>
      </c>
      <c r="R181" s="3">
        <v>46413</v>
      </c>
      <c r="S181" s="3">
        <v>46415</v>
      </c>
      <c r="T181" s="2" t="s">
        <v>4248</v>
      </c>
      <c r="U181" s="2"/>
      <c r="V181" s="2"/>
      <c r="W181" s="2"/>
    </row>
    <row r="182" spans="1:23" x14ac:dyDescent="0.25">
      <c r="A182" s="2">
        <v>13026523000</v>
      </c>
      <c r="B182" s="2" t="s">
        <v>23</v>
      </c>
      <c r="C182" s="2" t="s">
        <v>24</v>
      </c>
      <c r="D182" s="2" t="s">
        <v>381</v>
      </c>
      <c r="E182" s="2" t="s">
        <v>3303</v>
      </c>
      <c r="F182" s="2" t="s">
        <v>382</v>
      </c>
      <c r="G182" s="2" t="s">
        <v>5378</v>
      </c>
      <c r="H182" s="2"/>
      <c r="I182" s="2"/>
      <c r="J182" s="2"/>
      <c r="K182" s="2"/>
      <c r="L182" s="2"/>
      <c r="M182" s="2" t="s">
        <v>2264</v>
      </c>
      <c r="N182" s="2" t="s">
        <v>4208</v>
      </c>
      <c r="O182" s="2" t="s">
        <v>4183</v>
      </c>
      <c r="P182" s="2" t="s">
        <v>4183</v>
      </c>
      <c r="Q182" s="4"/>
      <c r="R182" s="3">
        <v>46413</v>
      </c>
      <c r="S182" s="3">
        <v>46415</v>
      </c>
      <c r="T182" s="2" t="s">
        <v>4248</v>
      </c>
      <c r="U182" s="2"/>
      <c r="V182" s="2"/>
      <c r="W182" s="2"/>
    </row>
    <row r="183" spans="1:23" x14ac:dyDescent="0.25">
      <c r="A183" s="2">
        <v>15013010311</v>
      </c>
      <c r="B183" s="2" t="s">
        <v>23</v>
      </c>
      <c r="C183" s="2" t="s">
        <v>24</v>
      </c>
      <c r="D183" s="2" t="s">
        <v>383</v>
      </c>
      <c r="E183" s="2" t="s">
        <v>3304</v>
      </c>
      <c r="F183" s="2" t="s">
        <v>384</v>
      </c>
      <c r="G183" s="2" t="s">
        <v>5378</v>
      </c>
      <c r="H183" s="2"/>
      <c r="I183" s="2"/>
      <c r="J183" s="2"/>
      <c r="K183" s="2"/>
      <c r="L183" s="2"/>
      <c r="M183" s="2" t="s">
        <v>2265</v>
      </c>
      <c r="N183" s="2" t="s">
        <v>4188</v>
      </c>
      <c r="O183" s="2" t="s">
        <v>4183</v>
      </c>
      <c r="P183" s="2" t="s">
        <v>4183</v>
      </c>
      <c r="Q183" s="5" t="s">
        <v>4573</v>
      </c>
      <c r="R183" s="3">
        <v>46413</v>
      </c>
      <c r="S183" s="3">
        <v>46415</v>
      </c>
      <c r="T183" s="2" t="s">
        <v>4248</v>
      </c>
      <c r="U183" s="2"/>
      <c r="V183" s="2"/>
      <c r="W183" s="2"/>
    </row>
    <row r="184" spans="1:23" x14ac:dyDescent="0.25">
      <c r="A184" s="2">
        <v>17638479900</v>
      </c>
      <c r="B184" s="2" t="s">
        <v>23</v>
      </c>
      <c r="C184" s="2" t="s">
        <v>24</v>
      </c>
      <c r="D184" s="2" t="s">
        <v>385</v>
      </c>
      <c r="E184" s="2" t="s">
        <v>3305</v>
      </c>
      <c r="F184" s="2" t="s">
        <v>386</v>
      </c>
      <c r="G184" s="2" t="s">
        <v>5378</v>
      </c>
      <c r="H184" s="2"/>
      <c r="I184" s="2"/>
      <c r="J184" s="2"/>
      <c r="K184" s="2"/>
      <c r="L184" s="2"/>
      <c r="M184" s="2" t="s">
        <v>2266</v>
      </c>
      <c r="N184" s="2" t="s">
        <v>4194</v>
      </c>
      <c r="O184" s="2" t="s">
        <v>4183</v>
      </c>
      <c r="P184" s="2" t="s">
        <v>4183</v>
      </c>
      <c r="Q184" s="5"/>
      <c r="R184" s="3">
        <v>46413</v>
      </c>
      <c r="S184" s="3">
        <v>46415</v>
      </c>
      <c r="T184" s="2" t="s">
        <v>4248</v>
      </c>
      <c r="U184" s="2"/>
      <c r="V184" s="2"/>
      <c r="W184" s="2"/>
    </row>
    <row r="185" spans="1:23" x14ac:dyDescent="0.25">
      <c r="A185" s="2">
        <v>18004565624</v>
      </c>
      <c r="B185" s="2" t="s">
        <v>23</v>
      </c>
      <c r="C185" s="2" t="s">
        <v>24</v>
      </c>
      <c r="D185" s="2" t="s">
        <v>387</v>
      </c>
      <c r="E185" s="2" t="s">
        <v>3306</v>
      </c>
      <c r="F185" s="2" t="s">
        <v>388</v>
      </c>
      <c r="G185" s="2" t="s">
        <v>5377</v>
      </c>
      <c r="H185" s="2"/>
      <c r="I185" s="2"/>
      <c r="J185" s="2"/>
      <c r="K185" s="2"/>
      <c r="L185" s="2"/>
      <c r="M185" s="2" t="s">
        <v>2267</v>
      </c>
      <c r="N185" s="2" t="s">
        <v>4218</v>
      </c>
      <c r="O185" s="2" t="s">
        <v>4183</v>
      </c>
      <c r="P185" s="2" t="s">
        <v>4183</v>
      </c>
      <c r="Q185" s="5" t="s">
        <v>4575</v>
      </c>
      <c r="R185" s="3">
        <v>46413</v>
      </c>
      <c r="S185" s="3">
        <v>46415</v>
      </c>
      <c r="T185" s="2" t="s">
        <v>4248</v>
      </c>
      <c r="U185" s="2"/>
      <c r="V185" s="2"/>
      <c r="W185" s="2"/>
    </row>
    <row r="186" spans="1:23" x14ac:dyDescent="0.25">
      <c r="A186" s="2">
        <v>18554460505</v>
      </c>
      <c r="B186" s="2" t="s">
        <v>23</v>
      </c>
      <c r="C186" s="2" t="s">
        <v>24</v>
      </c>
      <c r="D186" s="2" t="s">
        <v>389</v>
      </c>
      <c r="E186" s="2" t="s">
        <v>3307</v>
      </c>
      <c r="F186" s="2" t="s">
        <v>390</v>
      </c>
      <c r="G186" s="2" t="s">
        <v>5377</v>
      </c>
      <c r="H186" s="2"/>
      <c r="I186" s="2"/>
      <c r="J186" s="2"/>
      <c r="K186" s="2"/>
      <c r="L186" s="2"/>
      <c r="M186" s="2" t="s">
        <v>2268</v>
      </c>
      <c r="N186" s="2" t="s">
        <v>4218</v>
      </c>
      <c r="O186" s="2" t="s">
        <v>4183</v>
      </c>
      <c r="P186" s="2" t="s">
        <v>4183</v>
      </c>
      <c r="Q186" s="4"/>
      <c r="R186" s="3">
        <v>46413</v>
      </c>
      <c r="S186" s="3">
        <v>46415</v>
      </c>
      <c r="T186" s="2" t="s">
        <v>4248</v>
      </c>
      <c r="U186" s="2"/>
      <c r="V186" s="2"/>
      <c r="W186" s="2"/>
    </row>
    <row r="187" spans="1:23" x14ac:dyDescent="0.25">
      <c r="A187" s="2">
        <v>14348234726</v>
      </c>
      <c r="B187" s="2" t="s">
        <v>23</v>
      </c>
      <c r="C187" s="2" t="s">
        <v>24</v>
      </c>
      <c r="D187" s="2" t="s">
        <v>391</v>
      </c>
      <c r="E187" s="2" t="s">
        <v>3308</v>
      </c>
      <c r="F187" s="2" t="s">
        <v>392</v>
      </c>
      <c r="G187" s="2" t="s">
        <v>5377</v>
      </c>
      <c r="H187" s="2"/>
      <c r="I187" s="2"/>
      <c r="J187" s="2"/>
      <c r="K187" s="2"/>
      <c r="L187" s="2"/>
      <c r="M187" s="2" t="s">
        <v>2269</v>
      </c>
      <c r="N187" s="2" t="s">
        <v>4217</v>
      </c>
      <c r="O187" s="2" t="s">
        <v>4183</v>
      </c>
      <c r="P187" s="2" t="s">
        <v>4183</v>
      </c>
      <c r="Q187" s="5" t="s">
        <v>4576</v>
      </c>
      <c r="R187" s="3">
        <v>46413</v>
      </c>
      <c r="S187" s="3">
        <v>46415</v>
      </c>
      <c r="T187" s="2" t="s">
        <v>4248</v>
      </c>
      <c r="U187" s="2"/>
      <c r="V187" s="2"/>
      <c r="W187" s="2"/>
    </row>
    <row r="188" spans="1:23" x14ac:dyDescent="0.25">
      <c r="A188" s="2">
        <v>17635571313</v>
      </c>
      <c r="B188" s="2" t="s">
        <v>23</v>
      </c>
      <c r="C188" s="2" t="s">
        <v>24</v>
      </c>
      <c r="D188" s="2" t="s">
        <v>393</v>
      </c>
      <c r="E188" s="2" t="s">
        <v>3309</v>
      </c>
      <c r="F188" s="2" t="s">
        <v>394</v>
      </c>
      <c r="G188" s="2" t="s">
        <v>5377</v>
      </c>
      <c r="H188" s="2"/>
      <c r="I188" s="2"/>
      <c r="J188" s="2"/>
      <c r="K188" s="2"/>
      <c r="L188" s="2"/>
      <c r="M188" s="2" t="s">
        <v>2270</v>
      </c>
      <c r="N188" s="2" t="s">
        <v>4186</v>
      </c>
      <c r="O188" s="2" t="s">
        <v>4183</v>
      </c>
      <c r="P188" s="2" t="s">
        <v>4183</v>
      </c>
      <c r="Q188" s="4"/>
      <c r="R188" s="3">
        <v>46413</v>
      </c>
      <c r="S188" s="3">
        <v>46415</v>
      </c>
      <c r="T188" s="2" t="s">
        <v>4248</v>
      </c>
      <c r="U188" s="2"/>
      <c r="V188" s="2"/>
      <c r="W188" s="2"/>
    </row>
    <row r="189" spans="1:23" x14ac:dyDescent="0.25">
      <c r="A189" s="2">
        <v>14792511161</v>
      </c>
      <c r="B189" s="2" t="s">
        <v>23</v>
      </c>
      <c r="C189" s="2" t="s">
        <v>24</v>
      </c>
      <c r="D189" s="2" t="s">
        <v>395</v>
      </c>
      <c r="E189" s="2" t="s">
        <v>3310</v>
      </c>
      <c r="F189" s="2" t="s">
        <v>396</v>
      </c>
      <c r="G189" s="2" t="s">
        <v>5377</v>
      </c>
      <c r="H189" s="2"/>
      <c r="I189" s="2"/>
      <c r="J189" s="2"/>
      <c r="K189" s="2"/>
      <c r="L189" s="2"/>
      <c r="M189" s="2" t="s">
        <v>2271</v>
      </c>
      <c r="N189" s="2" t="s">
        <v>4188</v>
      </c>
      <c r="O189" s="2" t="s">
        <v>4183</v>
      </c>
      <c r="P189" s="2" t="s">
        <v>4183</v>
      </c>
      <c r="Q189" s="5" t="s">
        <v>4577</v>
      </c>
      <c r="R189" s="3">
        <v>46413</v>
      </c>
      <c r="S189" s="3">
        <v>46415</v>
      </c>
      <c r="T189" s="2" t="s">
        <v>4248</v>
      </c>
      <c r="U189" s="2"/>
      <c r="V189" s="2"/>
      <c r="W189" s="2"/>
    </row>
    <row r="190" spans="1:23" x14ac:dyDescent="0.25">
      <c r="A190" s="2">
        <v>15105024560</v>
      </c>
      <c r="B190" s="2" t="s">
        <v>23</v>
      </c>
      <c r="C190" s="2" t="s">
        <v>24</v>
      </c>
      <c r="D190" s="2" t="s">
        <v>397</v>
      </c>
      <c r="E190" s="2" t="s">
        <v>3311</v>
      </c>
      <c r="F190" s="2" t="s">
        <v>398</v>
      </c>
      <c r="G190" s="2" t="s">
        <v>5377</v>
      </c>
      <c r="H190" s="2"/>
      <c r="I190" s="2"/>
      <c r="J190" s="2"/>
      <c r="K190" s="2"/>
      <c r="L190" s="2"/>
      <c r="M190" s="2" t="s">
        <v>2272</v>
      </c>
      <c r="N190" s="2" t="s">
        <v>4195</v>
      </c>
      <c r="O190" s="2" t="s">
        <v>4183</v>
      </c>
      <c r="P190" s="2" t="s">
        <v>4183</v>
      </c>
      <c r="Q190" s="5" t="s">
        <v>4578</v>
      </c>
      <c r="R190" s="3">
        <v>46413</v>
      </c>
      <c r="S190" s="3">
        <v>46415</v>
      </c>
      <c r="T190" s="2" t="s">
        <v>4248</v>
      </c>
      <c r="U190" s="2"/>
      <c r="V190" s="2"/>
      <c r="W190" s="2"/>
    </row>
    <row r="191" spans="1:23" x14ac:dyDescent="0.25">
      <c r="A191" s="2">
        <v>15152781559</v>
      </c>
      <c r="B191" s="2" t="s">
        <v>23</v>
      </c>
      <c r="C191" s="2" t="s">
        <v>24</v>
      </c>
      <c r="D191" s="2" t="s">
        <v>399</v>
      </c>
      <c r="E191" s="2" t="s">
        <v>3312</v>
      </c>
      <c r="F191" s="2" t="s">
        <v>400</v>
      </c>
      <c r="G191" s="2" t="s">
        <v>5377</v>
      </c>
      <c r="H191" s="2"/>
      <c r="I191" s="2"/>
      <c r="J191" s="2"/>
      <c r="K191" s="2"/>
      <c r="L191" s="2"/>
      <c r="M191" s="2" t="s">
        <v>2273</v>
      </c>
      <c r="N191" s="2" t="s">
        <v>4198</v>
      </c>
      <c r="O191" s="2" t="s">
        <v>4183</v>
      </c>
      <c r="P191" s="2" t="s">
        <v>4183</v>
      </c>
      <c r="Q191" s="5" t="s">
        <v>4580</v>
      </c>
      <c r="R191" s="3">
        <v>46413</v>
      </c>
      <c r="S191" s="3">
        <v>46415</v>
      </c>
      <c r="T191" s="2" t="s">
        <v>4248</v>
      </c>
      <c r="U191" s="2"/>
      <c r="V191" s="2"/>
      <c r="W191" s="2"/>
    </row>
    <row r="192" spans="1:23" x14ac:dyDescent="0.25">
      <c r="A192" s="2">
        <v>16789716715</v>
      </c>
      <c r="B192" s="2" t="s">
        <v>23</v>
      </c>
      <c r="C192" s="2" t="s">
        <v>24</v>
      </c>
      <c r="D192" s="2" t="s">
        <v>401</v>
      </c>
      <c r="E192" s="2" t="s">
        <v>3313</v>
      </c>
      <c r="F192" s="2" t="s">
        <v>402</v>
      </c>
      <c r="G192" s="2" t="s">
        <v>5377</v>
      </c>
      <c r="H192" s="2"/>
      <c r="I192" s="2"/>
      <c r="J192" s="2"/>
      <c r="K192" s="2"/>
      <c r="L192" s="2"/>
      <c r="M192" s="2" t="s">
        <v>2274</v>
      </c>
      <c r="N192" s="2" t="s">
        <v>4193</v>
      </c>
      <c r="O192" s="2" t="s">
        <v>4183</v>
      </c>
      <c r="P192" s="2" t="s">
        <v>4183</v>
      </c>
      <c r="Q192" s="5" t="s">
        <v>4581</v>
      </c>
      <c r="R192" s="3">
        <v>46413</v>
      </c>
      <c r="S192" s="3">
        <v>46415</v>
      </c>
      <c r="T192" s="2" t="s">
        <v>4248</v>
      </c>
      <c r="U192" s="2"/>
      <c r="V192" s="2"/>
      <c r="W192" s="2"/>
    </row>
    <row r="193" spans="1:23" x14ac:dyDescent="0.25">
      <c r="A193" s="2">
        <v>18004672828</v>
      </c>
      <c r="B193" s="2" t="s">
        <v>23</v>
      </c>
      <c r="C193" s="2" t="s">
        <v>24</v>
      </c>
      <c r="D193" s="2" t="s">
        <v>403</v>
      </c>
      <c r="E193" s="2" t="s">
        <v>3314</v>
      </c>
      <c r="F193" s="2" t="s">
        <v>318</v>
      </c>
      <c r="G193" s="2" t="s">
        <v>5377</v>
      </c>
      <c r="H193" s="2"/>
      <c r="I193" s="2"/>
      <c r="J193" s="2"/>
      <c r="K193" s="2"/>
      <c r="L193" s="2"/>
      <c r="M193" s="2" t="s">
        <v>2275</v>
      </c>
      <c r="N193" s="2" t="s">
        <v>4193</v>
      </c>
      <c r="O193" s="2" t="s">
        <v>4183</v>
      </c>
      <c r="P193" s="2" t="s">
        <v>4183</v>
      </c>
      <c r="Q193" s="5" t="s">
        <v>4579</v>
      </c>
      <c r="R193" s="3">
        <v>46413</v>
      </c>
      <c r="S193" s="3">
        <v>46415</v>
      </c>
      <c r="T193" s="2" t="s">
        <v>4248</v>
      </c>
      <c r="U193" s="2"/>
      <c r="V193" s="2"/>
      <c r="W193" s="2"/>
    </row>
    <row r="194" spans="1:23" x14ac:dyDescent="0.25">
      <c r="A194" s="2">
        <v>18032743679</v>
      </c>
      <c r="B194" s="2" t="s">
        <v>23</v>
      </c>
      <c r="C194" s="2" t="s">
        <v>24</v>
      </c>
      <c r="D194" s="2" t="s">
        <v>404</v>
      </c>
      <c r="E194" s="2" t="s">
        <v>3315</v>
      </c>
      <c r="F194" s="2" t="s">
        <v>405</v>
      </c>
      <c r="G194" s="2" t="s">
        <v>5378</v>
      </c>
      <c r="H194" s="2"/>
      <c r="I194" s="2"/>
      <c r="J194" s="2"/>
      <c r="K194" s="2"/>
      <c r="L194" s="2"/>
      <c r="M194" s="2" t="s">
        <v>2276</v>
      </c>
      <c r="N194" s="2" t="s">
        <v>4205</v>
      </c>
      <c r="O194" s="2" t="s">
        <v>4183</v>
      </c>
      <c r="P194" s="2" t="s">
        <v>4183</v>
      </c>
      <c r="Q194" s="4" t="s">
        <v>4171</v>
      </c>
      <c r="R194" s="3">
        <v>46413</v>
      </c>
      <c r="S194" s="3">
        <v>46415</v>
      </c>
      <c r="T194" s="2" t="s">
        <v>4248</v>
      </c>
      <c r="U194" s="2"/>
      <c r="V194" s="2"/>
      <c r="W194" s="2"/>
    </row>
    <row r="195" spans="1:23" x14ac:dyDescent="0.25">
      <c r="A195" s="2">
        <v>18002274455</v>
      </c>
      <c r="B195" s="2" t="s">
        <v>23</v>
      </c>
      <c r="C195" s="2" t="s">
        <v>24</v>
      </c>
      <c r="D195" s="2" t="s">
        <v>406</v>
      </c>
      <c r="E195" s="2" t="s">
        <v>3316</v>
      </c>
      <c r="F195" s="2" t="s">
        <v>407</v>
      </c>
      <c r="G195" s="2" t="s">
        <v>5377</v>
      </c>
      <c r="H195" s="2"/>
      <c r="I195" s="2"/>
      <c r="J195" s="2"/>
      <c r="K195" s="2"/>
      <c r="L195" s="2"/>
      <c r="M195" s="2" t="s">
        <v>2277</v>
      </c>
      <c r="N195" s="2" t="s">
        <v>4194</v>
      </c>
      <c r="O195" s="2" t="s">
        <v>4183</v>
      </c>
      <c r="P195" s="2" t="s">
        <v>4183</v>
      </c>
      <c r="Q195" s="5"/>
      <c r="R195" s="3">
        <v>46413</v>
      </c>
      <c r="S195" s="3">
        <v>46415</v>
      </c>
      <c r="T195" s="2" t="s">
        <v>4248</v>
      </c>
      <c r="U195" s="2"/>
      <c r="V195" s="2"/>
      <c r="W195" s="2"/>
    </row>
    <row r="196" spans="1:23" x14ac:dyDescent="0.25">
      <c r="A196" s="2">
        <v>18008062000</v>
      </c>
      <c r="B196" s="2" t="s">
        <v>23</v>
      </c>
      <c r="C196" s="2" t="s">
        <v>24</v>
      </c>
      <c r="D196" s="2" t="s">
        <v>408</v>
      </c>
      <c r="E196" s="2" t="s">
        <v>3317</v>
      </c>
      <c r="F196" s="2" t="s">
        <v>409</v>
      </c>
      <c r="G196" s="2" t="s">
        <v>5378</v>
      </c>
      <c r="H196" s="2"/>
      <c r="I196" s="2"/>
      <c r="J196" s="2"/>
      <c r="K196" s="2"/>
      <c r="L196" s="2"/>
      <c r="M196" s="2" t="s">
        <v>2278</v>
      </c>
      <c r="N196" s="2" t="s">
        <v>4333</v>
      </c>
      <c r="O196" s="2" t="s">
        <v>4183</v>
      </c>
      <c r="P196" s="2" t="s">
        <v>4521</v>
      </c>
      <c r="Q196" s="5" t="s">
        <v>4731</v>
      </c>
      <c r="R196" s="3">
        <v>46413</v>
      </c>
      <c r="S196" s="3">
        <v>46415</v>
      </c>
      <c r="T196" s="2" t="s">
        <v>4248</v>
      </c>
      <c r="U196" s="2"/>
      <c r="V196" s="2"/>
      <c r="W196" s="2"/>
    </row>
    <row r="197" spans="1:23" x14ac:dyDescent="0.25">
      <c r="A197" s="2">
        <v>17705363241</v>
      </c>
      <c r="B197" s="2" t="s">
        <v>23</v>
      </c>
      <c r="C197" s="2" t="s">
        <v>24</v>
      </c>
      <c r="D197" s="2" t="s">
        <v>410</v>
      </c>
      <c r="E197" s="2" t="s">
        <v>3318</v>
      </c>
      <c r="F197" s="2" t="s">
        <v>411</v>
      </c>
      <c r="G197" s="2" t="s">
        <v>5377</v>
      </c>
      <c r="H197" s="2"/>
      <c r="I197" s="2"/>
      <c r="J197" s="2"/>
      <c r="K197" s="2"/>
      <c r="L197" s="2"/>
      <c r="M197" s="2" t="s">
        <v>2279</v>
      </c>
      <c r="N197" s="2" t="s">
        <v>4193</v>
      </c>
      <c r="O197" s="2" t="s">
        <v>4183</v>
      </c>
      <c r="P197" s="2" t="s">
        <v>4183</v>
      </c>
      <c r="Q197" s="5" t="s">
        <v>4556</v>
      </c>
      <c r="R197" s="3">
        <v>46413</v>
      </c>
      <c r="S197" s="3">
        <v>46415</v>
      </c>
      <c r="T197" s="2" t="s">
        <v>4248</v>
      </c>
      <c r="U197" s="2"/>
      <c r="V197" s="2"/>
      <c r="W197" s="2"/>
    </row>
    <row r="198" spans="1:23" x14ac:dyDescent="0.25">
      <c r="A198" s="2">
        <v>576026933365</v>
      </c>
      <c r="B198" s="2" t="s">
        <v>23</v>
      </c>
      <c r="C198" s="2" t="s">
        <v>24</v>
      </c>
      <c r="D198" s="2" t="s">
        <v>412</v>
      </c>
      <c r="E198" s="2" t="s">
        <v>3319</v>
      </c>
      <c r="F198" s="2" t="s">
        <v>56</v>
      </c>
      <c r="G198" s="2" t="s">
        <v>5377</v>
      </c>
      <c r="H198" s="2"/>
      <c r="I198" s="2"/>
      <c r="J198" s="2"/>
      <c r="K198" s="2"/>
      <c r="L198" s="2"/>
      <c r="M198" s="2" t="s">
        <v>2280</v>
      </c>
      <c r="N198" s="2" t="s">
        <v>4275</v>
      </c>
      <c r="O198" s="2" t="s">
        <v>5363</v>
      </c>
      <c r="P198" s="2" t="s">
        <v>4696</v>
      </c>
      <c r="Q198" s="5" t="s">
        <v>4450</v>
      </c>
      <c r="R198" s="3">
        <v>46413</v>
      </c>
      <c r="S198" s="3">
        <v>46415</v>
      </c>
      <c r="T198" s="2" t="s">
        <v>4248</v>
      </c>
      <c r="U198" s="2"/>
      <c r="V198" s="2"/>
      <c r="W198" s="2"/>
    </row>
    <row r="199" spans="1:23" x14ac:dyDescent="0.25">
      <c r="A199" s="2">
        <v>17637805440</v>
      </c>
      <c r="B199" s="2" t="s">
        <v>23</v>
      </c>
      <c r="C199" s="2" t="s">
        <v>24</v>
      </c>
      <c r="D199" s="2" t="s">
        <v>413</v>
      </c>
      <c r="E199" s="2" t="s">
        <v>3320</v>
      </c>
      <c r="F199" s="2" t="s">
        <v>414</v>
      </c>
      <c r="G199" s="2" t="s">
        <v>5378</v>
      </c>
      <c r="H199" s="2"/>
      <c r="I199" s="2"/>
      <c r="J199" s="2"/>
      <c r="K199" s="2"/>
      <c r="L199" s="2"/>
      <c r="M199" s="2" t="s">
        <v>2281</v>
      </c>
      <c r="N199" s="2" t="s">
        <v>4194</v>
      </c>
      <c r="O199" s="2" t="s">
        <v>4183</v>
      </c>
      <c r="P199" s="2" t="s">
        <v>4183</v>
      </c>
      <c r="Q199" s="5" t="s">
        <v>4570</v>
      </c>
      <c r="R199" s="3">
        <v>46413</v>
      </c>
      <c r="S199" s="3">
        <v>46415</v>
      </c>
      <c r="T199" s="2" t="s">
        <v>4248</v>
      </c>
      <c r="U199" s="2"/>
      <c r="V199" s="2"/>
      <c r="W199" s="2"/>
    </row>
    <row r="200" spans="1:23" x14ac:dyDescent="0.25">
      <c r="A200" s="2">
        <v>15013289178</v>
      </c>
      <c r="B200" s="2" t="s">
        <v>23</v>
      </c>
      <c r="C200" s="2" t="s">
        <v>24</v>
      </c>
      <c r="D200" s="2" t="s">
        <v>415</v>
      </c>
      <c r="E200" s="2" t="s">
        <v>3321</v>
      </c>
      <c r="F200" s="2" t="s">
        <v>416</v>
      </c>
      <c r="G200" s="2" t="s">
        <v>5377</v>
      </c>
      <c r="H200" s="2"/>
      <c r="I200" s="2"/>
      <c r="J200" s="2"/>
      <c r="K200" s="2"/>
      <c r="L200" s="2"/>
      <c r="M200" s="2" t="s">
        <v>2282</v>
      </c>
      <c r="N200" s="2" t="s">
        <v>4188</v>
      </c>
      <c r="O200" s="2" t="s">
        <v>4183</v>
      </c>
      <c r="P200" s="2" t="s">
        <v>4183</v>
      </c>
      <c r="Q200" s="5" t="s">
        <v>4586</v>
      </c>
      <c r="R200" s="3">
        <v>46413</v>
      </c>
      <c r="S200" s="3">
        <v>46415</v>
      </c>
      <c r="T200" s="2" t="s">
        <v>4248</v>
      </c>
      <c r="U200" s="2"/>
      <c r="V200" s="2"/>
      <c r="W200" s="2"/>
    </row>
    <row r="201" spans="1:23" x14ac:dyDescent="0.25">
      <c r="A201" s="2">
        <v>17708896602</v>
      </c>
      <c r="B201" s="2" t="s">
        <v>23</v>
      </c>
      <c r="C201" s="2" t="s">
        <v>24</v>
      </c>
      <c r="D201" s="2" t="s">
        <v>417</v>
      </c>
      <c r="E201" s="2" t="s">
        <v>3322</v>
      </c>
      <c r="F201" s="2" t="s">
        <v>418</v>
      </c>
      <c r="G201" s="2" t="s">
        <v>5377</v>
      </c>
      <c r="H201" s="2"/>
      <c r="I201" s="2"/>
      <c r="J201" s="2"/>
      <c r="K201" s="2"/>
      <c r="L201" s="2"/>
      <c r="M201" s="2" t="s">
        <v>2283</v>
      </c>
      <c r="N201" s="2" t="s">
        <v>4193</v>
      </c>
      <c r="O201" s="2" t="s">
        <v>4183</v>
      </c>
      <c r="P201" s="2" t="s">
        <v>4183</v>
      </c>
      <c r="Q201" s="5" t="s">
        <v>4587</v>
      </c>
      <c r="R201" s="3">
        <v>46413</v>
      </c>
      <c r="S201" s="3">
        <v>46415</v>
      </c>
      <c r="T201" s="2" t="s">
        <v>4248</v>
      </c>
      <c r="U201" s="2"/>
      <c r="V201" s="2"/>
      <c r="W201" s="2"/>
    </row>
    <row r="202" spans="1:23" x14ac:dyDescent="0.25">
      <c r="A202" s="2">
        <v>18777772849</v>
      </c>
      <c r="B202" s="2" t="s">
        <v>23</v>
      </c>
      <c r="C202" s="2" t="s">
        <v>24</v>
      </c>
      <c r="D202" s="2" t="s">
        <v>419</v>
      </c>
      <c r="E202" s="2" t="s">
        <v>3323</v>
      </c>
      <c r="F202" s="2" t="s">
        <v>420</v>
      </c>
      <c r="G202" s="2" t="s">
        <v>5377</v>
      </c>
      <c r="H202" s="2"/>
      <c r="I202" s="2"/>
      <c r="J202" s="2"/>
      <c r="K202" s="2"/>
      <c r="L202" s="2"/>
      <c r="M202" s="2" t="s">
        <v>2284</v>
      </c>
      <c r="N202" s="2" t="s">
        <v>4344</v>
      </c>
      <c r="O202" s="2" t="s">
        <v>4183</v>
      </c>
      <c r="P202" s="2" t="s">
        <v>4521</v>
      </c>
      <c r="Q202" s="5" t="s">
        <v>4734</v>
      </c>
      <c r="R202" s="3">
        <v>46413</v>
      </c>
      <c r="S202" s="3">
        <v>46415</v>
      </c>
      <c r="T202" s="2" t="s">
        <v>4248</v>
      </c>
      <c r="U202" s="2"/>
      <c r="V202" s="2"/>
      <c r="W202" s="2"/>
    </row>
    <row r="203" spans="1:23" x14ac:dyDescent="0.25">
      <c r="A203" s="2">
        <v>18005612474</v>
      </c>
      <c r="B203" s="2" t="s">
        <v>23</v>
      </c>
      <c r="C203" s="2" t="s">
        <v>24</v>
      </c>
      <c r="D203" s="2" t="s">
        <v>421</v>
      </c>
      <c r="E203" s="2" t="s">
        <v>3324</v>
      </c>
      <c r="F203" s="2" t="s">
        <v>422</v>
      </c>
      <c r="G203" s="2" t="s">
        <v>5377</v>
      </c>
      <c r="H203" s="2"/>
      <c r="I203" s="2"/>
      <c r="J203" s="2"/>
      <c r="K203" s="2"/>
      <c r="L203" s="2"/>
      <c r="M203" s="2" t="s">
        <v>2285</v>
      </c>
      <c r="N203" s="2" t="s">
        <v>4345</v>
      </c>
      <c r="O203" s="2" t="s">
        <v>4183</v>
      </c>
      <c r="P203" s="2" t="s">
        <v>4521</v>
      </c>
      <c r="Q203" s="5" t="s">
        <v>4735</v>
      </c>
      <c r="R203" s="3">
        <v>46413</v>
      </c>
      <c r="S203" s="3">
        <v>46415</v>
      </c>
      <c r="T203" s="2" t="s">
        <v>4248</v>
      </c>
      <c r="U203" s="2"/>
      <c r="V203" s="2"/>
      <c r="W203" s="2"/>
    </row>
    <row r="204" spans="1:23" x14ac:dyDescent="0.25">
      <c r="A204" s="2">
        <v>18557525047</v>
      </c>
      <c r="B204" s="2" t="s">
        <v>23</v>
      </c>
      <c r="C204" s="2" t="s">
        <v>24</v>
      </c>
      <c r="D204" s="2" t="s">
        <v>423</v>
      </c>
      <c r="E204" s="2" t="s">
        <v>3325</v>
      </c>
      <c r="F204" s="2" t="s">
        <v>424</v>
      </c>
      <c r="G204" s="2" t="s">
        <v>5378</v>
      </c>
      <c r="H204" s="2"/>
      <c r="I204" s="2"/>
      <c r="J204" s="2"/>
      <c r="K204" s="2"/>
      <c r="L204" s="2"/>
      <c r="M204" s="2" t="s">
        <v>2286</v>
      </c>
      <c r="N204" s="2" t="s">
        <v>4216</v>
      </c>
      <c r="O204" s="2" t="s">
        <v>4183</v>
      </c>
      <c r="P204" s="2" t="s">
        <v>4183</v>
      </c>
      <c r="Q204" s="5" t="s">
        <v>4588</v>
      </c>
      <c r="R204" s="3">
        <v>46413</v>
      </c>
      <c r="S204" s="3">
        <v>46415</v>
      </c>
      <c r="T204" s="2" t="s">
        <v>4248</v>
      </c>
      <c r="U204" s="2"/>
      <c r="V204" s="2"/>
      <c r="W204" s="2"/>
    </row>
    <row r="205" spans="1:23" x14ac:dyDescent="0.25">
      <c r="A205" s="2">
        <v>46547000400</v>
      </c>
      <c r="B205" s="2" t="s">
        <v>23</v>
      </c>
      <c r="C205" s="2" t="s">
        <v>24</v>
      </c>
      <c r="D205" s="2" t="s">
        <v>425</v>
      </c>
      <c r="E205" s="2" t="s">
        <v>3326</v>
      </c>
      <c r="F205" s="2" t="s">
        <v>426</v>
      </c>
      <c r="G205" s="2" t="s">
        <v>5378</v>
      </c>
      <c r="H205" s="2"/>
      <c r="I205" s="2"/>
      <c r="J205" s="2"/>
      <c r="K205" s="2"/>
      <c r="L205" s="2"/>
      <c r="M205" s="2" t="s">
        <v>2287</v>
      </c>
      <c r="N205" s="2" t="s">
        <v>4276</v>
      </c>
      <c r="O205" s="2" t="s">
        <v>5365</v>
      </c>
      <c r="P205" s="2" t="s">
        <v>4694</v>
      </c>
      <c r="Q205" s="5" t="s">
        <v>4719</v>
      </c>
      <c r="R205" s="3">
        <v>46413</v>
      </c>
      <c r="S205" s="3">
        <v>46415</v>
      </c>
      <c r="T205" s="2" t="s">
        <v>4248</v>
      </c>
      <c r="U205" s="2"/>
      <c r="V205" s="2"/>
      <c r="W205" s="2"/>
    </row>
    <row r="206" spans="1:23" x14ac:dyDescent="0.25">
      <c r="A206" s="2">
        <v>18007263331</v>
      </c>
      <c r="B206" s="2" t="s">
        <v>23</v>
      </c>
      <c r="C206" s="2" t="s">
        <v>24</v>
      </c>
      <c r="D206" s="2" t="s">
        <v>427</v>
      </c>
      <c r="E206" s="2" t="s">
        <v>3327</v>
      </c>
      <c r="F206" s="2" t="s">
        <v>428</v>
      </c>
      <c r="G206" s="2" t="s">
        <v>5378</v>
      </c>
      <c r="H206" s="2"/>
      <c r="I206" s="2"/>
      <c r="J206" s="2"/>
      <c r="K206" s="2"/>
      <c r="L206" s="2"/>
      <c r="M206" s="2" t="s">
        <v>2288</v>
      </c>
      <c r="N206" s="2" t="s">
        <v>4201</v>
      </c>
      <c r="O206" s="2" t="s">
        <v>4183</v>
      </c>
      <c r="P206" s="2" t="s">
        <v>4183</v>
      </c>
      <c r="Q206" s="5" t="s">
        <v>4582</v>
      </c>
      <c r="R206" s="3">
        <v>46413</v>
      </c>
      <c r="S206" s="3">
        <v>46415</v>
      </c>
      <c r="T206" s="2" t="s">
        <v>4248</v>
      </c>
      <c r="U206" s="2"/>
      <c r="V206" s="2"/>
      <c r="W206" s="2"/>
    </row>
    <row r="207" spans="1:23" x14ac:dyDescent="0.25">
      <c r="A207" s="2">
        <v>19132500325</v>
      </c>
      <c r="B207" s="2" t="s">
        <v>23</v>
      </c>
      <c r="C207" s="2" t="s">
        <v>24</v>
      </c>
      <c r="D207" s="2" t="s">
        <v>429</v>
      </c>
      <c r="E207" s="2" t="s">
        <v>3328</v>
      </c>
      <c r="F207" s="2" t="s">
        <v>430</v>
      </c>
      <c r="G207" s="2" t="s">
        <v>5377</v>
      </c>
      <c r="H207" s="2"/>
      <c r="I207" s="2"/>
      <c r="J207" s="2"/>
      <c r="K207" s="2"/>
      <c r="L207" s="2"/>
      <c r="M207" s="2" t="s">
        <v>2289</v>
      </c>
      <c r="N207" s="2" t="s">
        <v>4215</v>
      </c>
      <c r="O207" s="2" t="s">
        <v>4183</v>
      </c>
      <c r="P207" s="2" t="s">
        <v>4183</v>
      </c>
      <c r="Q207" s="5" t="s">
        <v>4571</v>
      </c>
      <c r="R207" s="3">
        <v>46413</v>
      </c>
      <c r="S207" s="3">
        <v>46415</v>
      </c>
      <c r="T207" s="2" t="s">
        <v>4248</v>
      </c>
      <c r="U207" s="2"/>
      <c r="V207" s="2"/>
      <c r="W207" s="2"/>
    </row>
    <row r="208" spans="1:23" x14ac:dyDescent="0.25">
      <c r="A208" s="2">
        <v>17067430865</v>
      </c>
      <c r="B208" s="2" t="s">
        <v>23</v>
      </c>
      <c r="C208" s="2" t="s">
        <v>24</v>
      </c>
      <c r="D208" s="2" t="s">
        <v>431</v>
      </c>
      <c r="E208" s="2" t="s">
        <v>3329</v>
      </c>
      <c r="F208" s="2" t="s">
        <v>432</v>
      </c>
      <c r="G208" s="2" t="s">
        <v>5377</v>
      </c>
      <c r="H208" s="2"/>
      <c r="I208" s="2"/>
      <c r="J208" s="2"/>
      <c r="K208" s="2"/>
      <c r="L208" s="2"/>
      <c r="M208" s="2" t="s">
        <v>2290</v>
      </c>
      <c r="N208" s="2" t="s">
        <v>4193</v>
      </c>
      <c r="O208" s="2" t="s">
        <v>4183</v>
      </c>
      <c r="P208" s="2" t="s">
        <v>4183</v>
      </c>
      <c r="Q208" s="5" t="s">
        <v>4583</v>
      </c>
      <c r="R208" s="3">
        <v>46413</v>
      </c>
      <c r="S208" s="3">
        <v>46415</v>
      </c>
      <c r="T208" s="2" t="s">
        <v>4248</v>
      </c>
      <c r="U208" s="2"/>
      <c r="V208" s="2"/>
      <c r="W208" s="2"/>
    </row>
    <row r="209" spans="1:23" x14ac:dyDescent="0.25">
      <c r="A209" s="2">
        <v>17607369901</v>
      </c>
      <c r="B209" s="2" t="s">
        <v>23</v>
      </c>
      <c r="C209" s="2" t="s">
        <v>24</v>
      </c>
      <c r="D209" s="2" t="s">
        <v>433</v>
      </c>
      <c r="E209" s="2" t="s">
        <v>3330</v>
      </c>
      <c r="F209" s="2" t="s">
        <v>434</v>
      </c>
      <c r="G209" s="2" t="s">
        <v>5378</v>
      </c>
      <c r="H209" s="2"/>
      <c r="I209" s="2"/>
      <c r="J209" s="2"/>
      <c r="K209" s="2"/>
      <c r="L209" s="2"/>
      <c r="M209" s="2" t="s">
        <v>2291</v>
      </c>
      <c r="N209" s="2" t="s">
        <v>4195</v>
      </c>
      <c r="O209" s="2" t="s">
        <v>4183</v>
      </c>
      <c r="P209" s="2" t="s">
        <v>4183</v>
      </c>
      <c r="Q209" s="5" t="s">
        <v>4592</v>
      </c>
      <c r="R209" s="3">
        <v>46413</v>
      </c>
      <c r="S209" s="3">
        <v>46415</v>
      </c>
      <c r="T209" s="2" t="s">
        <v>4248</v>
      </c>
      <c r="U209" s="2"/>
      <c r="V209" s="2"/>
      <c r="W209" s="2"/>
    </row>
    <row r="210" spans="1:23" ht="30" x14ac:dyDescent="0.25">
      <c r="A210" s="2">
        <v>8675523000096</v>
      </c>
      <c r="B210" s="2" t="s">
        <v>23</v>
      </c>
      <c r="C210" s="2" t="s">
        <v>24</v>
      </c>
      <c r="D210" s="2" t="s">
        <v>435</v>
      </c>
      <c r="E210" s="2" t="s">
        <v>3331</v>
      </c>
      <c r="F210" s="2" t="s">
        <v>436</v>
      </c>
      <c r="G210" s="2" t="s">
        <v>5377</v>
      </c>
      <c r="H210" s="2"/>
      <c r="I210" s="2"/>
      <c r="J210" s="2"/>
      <c r="K210" s="2"/>
      <c r="L210" s="2"/>
      <c r="M210" s="2" t="s">
        <v>2292</v>
      </c>
      <c r="N210" s="2" t="s">
        <v>4349</v>
      </c>
      <c r="O210" s="2" t="s">
        <v>5363</v>
      </c>
      <c r="P210" s="2" t="s">
        <v>4517</v>
      </c>
      <c r="Q210" s="8" t="s">
        <v>4737</v>
      </c>
      <c r="R210" s="3">
        <v>46413</v>
      </c>
      <c r="S210" s="3">
        <v>46415</v>
      </c>
      <c r="T210" s="2" t="s">
        <v>4248</v>
      </c>
      <c r="U210" s="2"/>
      <c r="V210" s="2"/>
      <c r="W210" s="2"/>
    </row>
    <row r="211" spans="1:23" x14ac:dyDescent="0.25">
      <c r="A211" s="2">
        <v>17034353883</v>
      </c>
      <c r="B211" s="2" t="s">
        <v>23</v>
      </c>
      <c r="C211" s="2" t="s">
        <v>24</v>
      </c>
      <c r="D211" s="2" t="s">
        <v>437</v>
      </c>
      <c r="E211" s="2" t="s">
        <v>3332</v>
      </c>
      <c r="F211" s="2" t="s">
        <v>438</v>
      </c>
      <c r="G211" s="2" t="s">
        <v>5377</v>
      </c>
      <c r="H211" s="2"/>
      <c r="I211" s="2"/>
      <c r="J211" s="2"/>
      <c r="K211" s="2"/>
      <c r="L211" s="2"/>
      <c r="M211" s="2" t="s">
        <v>2293</v>
      </c>
      <c r="N211" s="2" t="s">
        <v>4200</v>
      </c>
      <c r="O211" s="2" t="s">
        <v>4183</v>
      </c>
      <c r="P211" s="2" t="s">
        <v>4183</v>
      </c>
      <c r="Q211" s="5" t="s">
        <v>4584</v>
      </c>
      <c r="R211" s="3">
        <v>46413</v>
      </c>
      <c r="S211" s="3">
        <v>46415</v>
      </c>
      <c r="T211" s="2" t="s">
        <v>4248</v>
      </c>
      <c r="U211" s="2"/>
      <c r="V211" s="2"/>
      <c r="W211" s="2"/>
    </row>
    <row r="212" spans="1:23" x14ac:dyDescent="0.25">
      <c r="A212" s="2">
        <v>16232505606</v>
      </c>
      <c r="B212" s="2" t="s">
        <v>23</v>
      </c>
      <c r="C212" s="2" t="s">
        <v>24</v>
      </c>
      <c r="D212" s="2" t="s">
        <v>439</v>
      </c>
      <c r="E212" s="2" t="s">
        <v>3333</v>
      </c>
      <c r="F212" s="2" t="s">
        <v>440</v>
      </c>
      <c r="G212" s="2" t="s">
        <v>5378</v>
      </c>
      <c r="H212" s="2"/>
      <c r="I212" s="2"/>
      <c r="J212" s="2"/>
      <c r="K212" s="2"/>
      <c r="L212" s="2"/>
      <c r="M212" s="2" t="s">
        <v>2294</v>
      </c>
      <c r="N212" s="2" t="s">
        <v>4195</v>
      </c>
      <c r="O212" s="2" t="s">
        <v>4183</v>
      </c>
      <c r="P212" s="2" t="s">
        <v>4183</v>
      </c>
      <c r="Q212" s="5" t="s">
        <v>4593</v>
      </c>
      <c r="R212" s="3">
        <v>46413</v>
      </c>
      <c r="S212" s="3">
        <v>46415</v>
      </c>
      <c r="T212" s="2" t="s">
        <v>4248</v>
      </c>
      <c r="U212" s="2"/>
      <c r="V212" s="2"/>
      <c r="W212" s="2"/>
    </row>
    <row r="213" spans="1:23" x14ac:dyDescent="0.25">
      <c r="A213" s="2">
        <v>19138940230</v>
      </c>
      <c r="B213" s="2" t="s">
        <v>23</v>
      </c>
      <c r="C213" s="2" t="s">
        <v>24</v>
      </c>
      <c r="D213" s="2" t="s">
        <v>441</v>
      </c>
      <c r="E213" s="2" t="s">
        <v>3334</v>
      </c>
      <c r="F213" s="2" t="s">
        <v>442</v>
      </c>
      <c r="G213" s="2" t="s">
        <v>5377</v>
      </c>
      <c r="H213" s="2"/>
      <c r="I213" s="2"/>
      <c r="J213" s="2"/>
      <c r="K213" s="2"/>
      <c r="L213" s="2"/>
      <c r="M213" s="2" t="s">
        <v>2295</v>
      </c>
      <c r="N213" s="2" t="s">
        <v>4215</v>
      </c>
      <c r="O213" s="2" t="s">
        <v>4183</v>
      </c>
      <c r="P213" s="2" t="s">
        <v>4183</v>
      </c>
      <c r="Q213" s="5" t="s">
        <v>4594</v>
      </c>
      <c r="R213" s="3">
        <v>46413</v>
      </c>
      <c r="S213" s="3">
        <v>46415</v>
      </c>
      <c r="T213" s="2" t="s">
        <v>4248</v>
      </c>
      <c r="U213" s="2"/>
      <c r="V213" s="2"/>
      <c r="W213" s="2"/>
    </row>
    <row r="214" spans="1:23" x14ac:dyDescent="0.25">
      <c r="A214" s="2">
        <v>12185415151</v>
      </c>
      <c r="B214" s="2" t="s">
        <v>23</v>
      </c>
      <c r="C214" s="2" t="s">
        <v>24</v>
      </c>
      <c r="D214" s="2" t="s">
        <v>443</v>
      </c>
      <c r="E214" s="2" t="s">
        <v>3335</v>
      </c>
      <c r="F214" s="2" t="s">
        <v>444</v>
      </c>
      <c r="G214" s="2" t="s">
        <v>5377</v>
      </c>
      <c r="H214" s="2"/>
      <c r="I214" s="2"/>
      <c r="J214" s="2"/>
      <c r="K214" s="2"/>
      <c r="L214" s="2"/>
      <c r="M214" s="2" t="s">
        <v>2296</v>
      </c>
      <c r="N214" s="2" t="s">
        <v>4194</v>
      </c>
      <c r="O214" s="2" t="s">
        <v>4183</v>
      </c>
      <c r="P214" s="2" t="s">
        <v>4183</v>
      </c>
      <c r="Q214" s="5" t="s">
        <v>4595</v>
      </c>
      <c r="R214" s="3">
        <v>46413</v>
      </c>
      <c r="S214" s="3">
        <v>46415</v>
      </c>
      <c r="T214" s="2" t="s">
        <v>4248</v>
      </c>
      <c r="U214" s="2"/>
      <c r="V214" s="2"/>
      <c r="W214" s="2"/>
    </row>
    <row r="215" spans="1:23" x14ac:dyDescent="0.25">
      <c r="A215" s="2">
        <v>18167654101</v>
      </c>
      <c r="B215" s="2" t="s">
        <v>23</v>
      </c>
      <c r="C215" s="2" t="s">
        <v>24</v>
      </c>
      <c r="D215" s="2" t="s">
        <v>445</v>
      </c>
      <c r="E215" s="2" t="s">
        <v>3336</v>
      </c>
      <c r="F215" s="2" t="s">
        <v>446</v>
      </c>
      <c r="G215" s="2" t="s">
        <v>5377</v>
      </c>
      <c r="H215" s="2"/>
      <c r="I215" s="2"/>
      <c r="J215" s="2"/>
      <c r="K215" s="2"/>
      <c r="L215" s="2"/>
      <c r="M215" s="2" t="s">
        <v>2297</v>
      </c>
      <c r="N215" s="2" t="s">
        <v>4218</v>
      </c>
      <c r="O215" s="2" t="s">
        <v>4183</v>
      </c>
      <c r="P215" s="2" t="s">
        <v>4183</v>
      </c>
      <c r="Q215" s="4"/>
      <c r="R215" s="3">
        <v>46413</v>
      </c>
      <c r="S215" s="3">
        <v>46415</v>
      </c>
      <c r="T215" s="2" t="s">
        <v>4248</v>
      </c>
      <c r="U215" s="2"/>
      <c r="V215" s="2"/>
      <c r="W215" s="2"/>
    </row>
    <row r="216" spans="1:23" x14ac:dyDescent="0.25">
      <c r="A216" s="2">
        <v>15153324045</v>
      </c>
      <c r="B216" s="2" t="s">
        <v>23</v>
      </c>
      <c r="C216" s="2" t="s">
        <v>24</v>
      </c>
      <c r="D216" s="2" t="s">
        <v>447</v>
      </c>
      <c r="E216" s="2" t="s">
        <v>3337</v>
      </c>
      <c r="F216" s="2" t="s">
        <v>448</v>
      </c>
      <c r="G216" s="2" t="s">
        <v>5377</v>
      </c>
      <c r="H216" s="2"/>
      <c r="I216" s="2"/>
      <c r="J216" s="2"/>
      <c r="K216" s="2"/>
      <c r="L216" s="2"/>
      <c r="M216" s="2" t="s">
        <v>2298</v>
      </c>
      <c r="N216" s="2" t="s">
        <v>4198</v>
      </c>
      <c r="O216" s="2" t="s">
        <v>4183</v>
      </c>
      <c r="P216" s="2" t="s">
        <v>4183</v>
      </c>
      <c r="Q216" s="5" t="s">
        <v>4596</v>
      </c>
      <c r="R216" s="3">
        <v>46413</v>
      </c>
      <c r="S216" s="3">
        <v>46415</v>
      </c>
      <c r="T216" s="2" t="s">
        <v>4248</v>
      </c>
      <c r="U216" s="2"/>
      <c r="V216" s="2"/>
      <c r="W216" s="2"/>
    </row>
    <row r="217" spans="1:23" x14ac:dyDescent="0.25">
      <c r="A217" s="2">
        <v>18662093373</v>
      </c>
      <c r="B217" s="2" t="s">
        <v>23</v>
      </c>
      <c r="C217" s="2" t="s">
        <v>24</v>
      </c>
      <c r="D217" s="2" t="s">
        <v>449</v>
      </c>
      <c r="E217" s="2" t="s">
        <v>3338</v>
      </c>
      <c r="F217" s="2" t="s">
        <v>450</v>
      </c>
      <c r="G217" s="2" t="s">
        <v>5377</v>
      </c>
      <c r="H217" s="2"/>
      <c r="I217" s="2"/>
      <c r="J217" s="2"/>
      <c r="K217" s="2"/>
      <c r="L217" s="2"/>
      <c r="M217" s="2" t="s">
        <v>2299</v>
      </c>
      <c r="N217" s="2" t="s">
        <v>4202</v>
      </c>
      <c r="O217" s="2" t="s">
        <v>4183</v>
      </c>
      <c r="P217" s="2" t="s">
        <v>4183</v>
      </c>
      <c r="Q217" s="5" t="s">
        <v>4585</v>
      </c>
      <c r="R217" s="3">
        <v>46413</v>
      </c>
      <c r="S217" s="3">
        <v>46415</v>
      </c>
      <c r="T217" s="2" t="s">
        <v>4248</v>
      </c>
      <c r="U217" s="2"/>
      <c r="V217" s="2"/>
      <c r="W217" s="2"/>
    </row>
    <row r="218" spans="1:23" x14ac:dyDescent="0.25">
      <c r="A218" s="2">
        <v>14127870202</v>
      </c>
      <c r="B218" s="2" t="s">
        <v>23</v>
      </c>
      <c r="C218" s="2" t="s">
        <v>24</v>
      </c>
      <c r="D218" s="2" t="s">
        <v>451</v>
      </c>
      <c r="E218" s="2" t="s">
        <v>3339</v>
      </c>
      <c r="F218" s="2" t="s">
        <v>452</v>
      </c>
      <c r="G218" s="2" t="s">
        <v>5378</v>
      </c>
      <c r="H218" s="2"/>
      <c r="I218" s="2"/>
      <c r="J218" s="2"/>
      <c r="K218" s="2"/>
      <c r="L218" s="2"/>
      <c r="M218" s="2" t="s">
        <v>2300</v>
      </c>
      <c r="N218" s="2" t="s">
        <v>4196</v>
      </c>
      <c r="O218" s="2" t="s">
        <v>4183</v>
      </c>
      <c r="P218" s="2" t="s">
        <v>4183</v>
      </c>
      <c r="Q218" s="5" t="s">
        <v>4597</v>
      </c>
      <c r="R218" s="3">
        <v>46413</v>
      </c>
      <c r="S218" s="3">
        <v>46415</v>
      </c>
      <c r="T218" s="2" t="s">
        <v>4248</v>
      </c>
      <c r="U218" s="2"/>
      <c r="V218" s="2"/>
      <c r="W218" s="2"/>
    </row>
    <row r="219" spans="1:23" x14ac:dyDescent="0.25">
      <c r="A219" s="2">
        <v>15137700577</v>
      </c>
      <c r="B219" s="2" t="s">
        <v>23</v>
      </c>
      <c r="C219" s="2" t="s">
        <v>24</v>
      </c>
      <c r="D219" s="2" t="s">
        <v>453</v>
      </c>
      <c r="E219" s="2" t="s">
        <v>3340</v>
      </c>
      <c r="F219" s="2" t="s">
        <v>454</v>
      </c>
      <c r="G219" s="2" t="s">
        <v>5377</v>
      </c>
      <c r="H219" s="2"/>
      <c r="I219" s="2"/>
      <c r="J219" s="2"/>
      <c r="K219" s="2"/>
      <c r="L219" s="2"/>
      <c r="M219" s="2" t="s">
        <v>2301</v>
      </c>
      <c r="N219" s="2" t="s">
        <v>4192</v>
      </c>
      <c r="O219" s="2" t="s">
        <v>4183</v>
      </c>
      <c r="P219" s="2" t="s">
        <v>4183</v>
      </c>
      <c r="Q219" s="5" t="s">
        <v>4598</v>
      </c>
      <c r="R219" s="3">
        <v>46413</v>
      </c>
      <c r="S219" s="3">
        <v>46415</v>
      </c>
      <c r="T219" s="2" t="s">
        <v>4248</v>
      </c>
      <c r="U219" s="2"/>
      <c r="V219" s="2"/>
      <c r="W219" s="2"/>
    </row>
    <row r="220" spans="1:23" x14ac:dyDescent="0.25">
      <c r="A220" s="2">
        <v>18005548265</v>
      </c>
      <c r="B220" s="2" t="s">
        <v>23</v>
      </c>
      <c r="C220" s="2" t="s">
        <v>24</v>
      </c>
      <c r="D220" s="2" t="s">
        <v>455</v>
      </c>
      <c r="E220" s="2" t="s">
        <v>3341</v>
      </c>
      <c r="F220" s="2" t="s">
        <v>456</v>
      </c>
      <c r="G220" s="2" t="s">
        <v>5377</v>
      </c>
      <c r="H220" s="2"/>
      <c r="I220" s="2"/>
      <c r="J220" s="2"/>
      <c r="K220" s="2"/>
      <c r="L220" s="2"/>
      <c r="M220" s="2" t="s">
        <v>2302</v>
      </c>
      <c r="N220" s="2" t="s">
        <v>4192</v>
      </c>
      <c r="O220" s="2" t="s">
        <v>4183</v>
      </c>
      <c r="P220" s="2" t="s">
        <v>4183</v>
      </c>
      <c r="Q220" s="5" t="s">
        <v>4599</v>
      </c>
      <c r="R220" s="3">
        <v>46413</v>
      </c>
      <c r="S220" s="3">
        <v>46415</v>
      </c>
      <c r="T220" s="2" t="s">
        <v>4248</v>
      </c>
      <c r="U220" s="2"/>
      <c r="V220" s="2"/>
      <c r="W220" s="2"/>
    </row>
    <row r="221" spans="1:23" x14ac:dyDescent="0.25">
      <c r="A221" s="2">
        <v>18003597600</v>
      </c>
      <c r="B221" s="2" t="s">
        <v>23</v>
      </c>
      <c r="C221" s="2" t="s">
        <v>24</v>
      </c>
      <c r="D221" s="2" t="s">
        <v>457</v>
      </c>
      <c r="E221" s="2" t="s">
        <v>3342</v>
      </c>
      <c r="F221" s="2" t="s">
        <v>458</v>
      </c>
      <c r="G221" s="2" t="s">
        <v>5377</v>
      </c>
      <c r="H221" s="2"/>
      <c r="I221" s="2"/>
      <c r="J221" s="2"/>
      <c r="K221" s="2"/>
      <c r="L221" s="2"/>
      <c r="M221" s="2" t="s">
        <v>2303</v>
      </c>
      <c r="N221" s="2" t="s">
        <v>4216</v>
      </c>
      <c r="O221" s="2" t="s">
        <v>4183</v>
      </c>
      <c r="P221" s="2" t="s">
        <v>4183</v>
      </c>
      <c r="Q221" s="5" t="s">
        <v>4600</v>
      </c>
      <c r="R221" s="3">
        <v>46413</v>
      </c>
      <c r="S221" s="3">
        <v>46415</v>
      </c>
      <c r="T221" s="2" t="s">
        <v>4248</v>
      </c>
      <c r="U221" s="2"/>
      <c r="V221" s="2"/>
      <c r="W221" s="2"/>
    </row>
    <row r="222" spans="1:23" x14ac:dyDescent="0.25">
      <c r="A222" s="2">
        <v>12157237284</v>
      </c>
      <c r="B222" s="2" t="s">
        <v>23</v>
      </c>
      <c r="C222" s="2" t="s">
        <v>24</v>
      </c>
      <c r="D222" s="2" t="s">
        <v>459</v>
      </c>
      <c r="E222" s="2" t="s">
        <v>3343</v>
      </c>
      <c r="F222" s="2" t="s">
        <v>460</v>
      </c>
      <c r="G222" s="2" t="s">
        <v>5377</v>
      </c>
      <c r="H222" s="2"/>
      <c r="I222" s="2"/>
      <c r="J222" s="2"/>
      <c r="K222" s="2"/>
      <c r="L222" s="2"/>
      <c r="M222" s="2" t="s">
        <v>2304</v>
      </c>
      <c r="N222" s="2" t="s">
        <v>4196</v>
      </c>
      <c r="O222" s="2" t="s">
        <v>4183</v>
      </c>
      <c r="P222" s="2" t="s">
        <v>4183</v>
      </c>
      <c r="Q222" s="5" t="s">
        <v>4601</v>
      </c>
      <c r="R222" s="3">
        <v>46413</v>
      </c>
      <c r="S222" s="3">
        <v>46415</v>
      </c>
      <c r="T222" s="2" t="s">
        <v>4248</v>
      </c>
      <c r="U222" s="2"/>
      <c r="V222" s="2"/>
      <c r="W222" s="2"/>
    </row>
    <row r="223" spans="1:23" x14ac:dyDescent="0.25">
      <c r="A223" s="2">
        <v>15746584101</v>
      </c>
      <c r="B223" s="2" t="s">
        <v>23</v>
      </c>
      <c r="C223" s="2" t="s">
        <v>24</v>
      </c>
      <c r="D223" s="2" t="s">
        <v>461</v>
      </c>
      <c r="E223" s="2" t="s">
        <v>3344</v>
      </c>
      <c r="F223" s="2" t="s">
        <v>462</v>
      </c>
      <c r="G223" s="2" t="s">
        <v>5377</v>
      </c>
      <c r="H223" s="2"/>
      <c r="I223" s="2"/>
      <c r="J223" s="2"/>
      <c r="K223" s="2"/>
      <c r="L223" s="2"/>
      <c r="M223" s="2" t="s">
        <v>2305</v>
      </c>
      <c r="N223" s="2" t="s">
        <v>4217</v>
      </c>
      <c r="O223" s="2" t="s">
        <v>4183</v>
      </c>
      <c r="P223" s="2" t="s">
        <v>4183</v>
      </c>
      <c r="Q223" s="5" t="s">
        <v>4602</v>
      </c>
      <c r="R223" s="3">
        <v>46413</v>
      </c>
      <c r="S223" s="3">
        <v>46415</v>
      </c>
      <c r="T223" s="2" t="s">
        <v>4248</v>
      </c>
      <c r="U223" s="2"/>
      <c r="V223" s="2"/>
      <c r="W223" s="2"/>
    </row>
    <row r="224" spans="1:23" x14ac:dyDescent="0.25">
      <c r="A224" s="2">
        <v>12568623100</v>
      </c>
      <c r="B224" s="2" t="s">
        <v>23</v>
      </c>
      <c r="C224" s="2" t="s">
        <v>24</v>
      </c>
      <c r="D224" s="2" t="s">
        <v>463</v>
      </c>
      <c r="E224" s="2" t="s">
        <v>3345</v>
      </c>
      <c r="F224" s="2" t="s">
        <v>464</v>
      </c>
      <c r="G224" s="2" t="s">
        <v>5377</v>
      </c>
      <c r="H224" s="2"/>
      <c r="I224" s="2"/>
      <c r="J224" s="2"/>
      <c r="K224" s="2"/>
      <c r="L224" s="2"/>
      <c r="M224" s="2" t="s">
        <v>2306</v>
      </c>
      <c r="N224" s="2" t="s">
        <v>4184</v>
      </c>
      <c r="O224" s="2" t="s">
        <v>4183</v>
      </c>
      <c r="P224" s="2" t="s">
        <v>4183</v>
      </c>
      <c r="Q224" s="5" t="s">
        <v>4603</v>
      </c>
      <c r="R224" s="3">
        <v>46413</v>
      </c>
      <c r="S224" s="3">
        <v>46415</v>
      </c>
      <c r="T224" s="2" t="s">
        <v>4248</v>
      </c>
      <c r="U224" s="2"/>
      <c r="V224" s="2"/>
      <c r="W224" s="2"/>
    </row>
    <row r="225" spans="1:23" x14ac:dyDescent="0.25">
      <c r="A225" s="2">
        <v>12019089422</v>
      </c>
      <c r="B225" s="2" t="s">
        <v>23</v>
      </c>
      <c r="C225" s="2" t="s">
        <v>24</v>
      </c>
      <c r="D225" s="2" t="s">
        <v>465</v>
      </c>
      <c r="E225" s="2" t="s">
        <v>3346</v>
      </c>
      <c r="F225" s="2" t="s">
        <v>466</v>
      </c>
      <c r="G225" s="2" t="s">
        <v>5377</v>
      </c>
      <c r="H225" s="2"/>
      <c r="I225" s="2"/>
      <c r="J225" s="2"/>
      <c r="K225" s="2"/>
      <c r="L225" s="2"/>
      <c r="M225" s="2" t="s">
        <v>2307</v>
      </c>
      <c r="N225" s="2" t="s">
        <v>4208</v>
      </c>
      <c r="O225" s="2" t="s">
        <v>4183</v>
      </c>
      <c r="P225" s="2" t="s">
        <v>4183</v>
      </c>
      <c r="Q225" s="5" t="s">
        <v>4604</v>
      </c>
      <c r="R225" s="3">
        <v>46413</v>
      </c>
      <c r="S225" s="3">
        <v>46415</v>
      </c>
      <c r="T225" s="2" t="s">
        <v>4248</v>
      </c>
      <c r="U225" s="2"/>
      <c r="V225" s="2"/>
      <c r="W225" s="2"/>
    </row>
    <row r="226" spans="1:23" x14ac:dyDescent="0.25">
      <c r="A226" s="2">
        <v>15153028028</v>
      </c>
      <c r="B226" s="2" t="s">
        <v>23</v>
      </c>
      <c r="C226" s="2" t="s">
        <v>24</v>
      </c>
      <c r="D226" s="2" t="s">
        <v>467</v>
      </c>
      <c r="E226" s="2" t="s">
        <v>3347</v>
      </c>
      <c r="F226" s="2" t="s">
        <v>468</v>
      </c>
      <c r="G226" s="2" t="s">
        <v>5377</v>
      </c>
      <c r="H226" s="2"/>
      <c r="I226" s="2"/>
      <c r="J226" s="2"/>
      <c r="K226" s="2"/>
      <c r="L226" s="2"/>
      <c r="M226" s="2" t="s">
        <v>2308</v>
      </c>
      <c r="N226" s="2" t="s">
        <v>4186</v>
      </c>
      <c r="O226" s="2" t="s">
        <v>4183</v>
      </c>
      <c r="P226" s="2" t="s">
        <v>4183</v>
      </c>
      <c r="Q226" s="4"/>
      <c r="R226" s="3">
        <v>46413</v>
      </c>
      <c r="S226" s="3">
        <v>46415</v>
      </c>
      <c r="T226" s="2" t="s">
        <v>4248</v>
      </c>
      <c r="U226" s="2"/>
      <c r="V226" s="2"/>
      <c r="W226" s="2"/>
    </row>
    <row r="227" spans="1:23" x14ac:dyDescent="0.25">
      <c r="A227" s="2">
        <v>16164389200</v>
      </c>
      <c r="B227" s="2" t="s">
        <v>23</v>
      </c>
      <c r="C227" s="2" t="s">
        <v>24</v>
      </c>
      <c r="D227" s="2" t="s">
        <v>469</v>
      </c>
      <c r="E227" s="2" t="s">
        <v>3348</v>
      </c>
      <c r="F227" s="2" t="s">
        <v>470</v>
      </c>
      <c r="G227" s="2" t="s">
        <v>5377</v>
      </c>
      <c r="H227" s="2"/>
      <c r="I227" s="2"/>
      <c r="J227" s="2"/>
      <c r="K227" s="2"/>
      <c r="L227" s="2"/>
      <c r="M227" s="2" t="s">
        <v>2309</v>
      </c>
      <c r="N227" s="2" t="s">
        <v>4199</v>
      </c>
      <c r="O227" s="2" t="s">
        <v>4183</v>
      </c>
      <c r="P227" s="2" t="s">
        <v>4183</v>
      </c>
      <c r="Q227" s="5" t="s">
        <v>4590</v>
      </c>
      <c r="R227" s="3">
        <v>46413</v>
      </c>
      <c r="S227" s="3">
        <v>46415</v>
      </c>
      <c r="T227" s="2" t="s">
        <v>4248</v>
      </c>
      <c r="U227" s="2"/>
      <c r="V227" s="2"/>
      <c r="W227" s="2"/>
    </row>
    <row r="228" spans="1:23" x14ac:dyDescent="0.25">
      <c r="A228" s="2">
        <v>13103804648</v>
      </c>
      <c r="B228" s="2" t="s">
        <v>23</v>
      </c>
      <c r="C228" s="2" t="s">
        <v>24</v>
      </c>
      <c r="D228" s="2" t="s">
        <v>471</v>
      </c>
      <c r="E228" s="2" t="s">
        <v>3349</v>
      </c>
      <c r="F228" s="2" t="s">
        <v>472</v>
      </c>
      <c r="G228" s="2" t="s">
        <v>5377</v>
      </c>
      <c r="H228" s="2"/>
      <c r="I228" s="2"/>
      <c r="J228" s="2"/>
      <c r="K228" s="2"/>
      <c r="L228" s="2"/>
      <c r="M228" s="2" t="s">
        <v>2310</v>
      </c>
      <c r="N228" s="2" t="s">
        <v>4195</v>
      </c>
      <c r="O228" s="2" t="s">
        <v>4183</v>
      </c>
      <c r="P228" s="2" t="s">
        <v>4183</v>
      </c>
      <c r="Q228" s="5" t="s">
        <v>4589</v>
      </c>
      <c r="R228" s="3">
        <v>46413</v>
      </c>
      <c r="S228" s="3">
        <v>46415</v>
      </c>
      <c r="T228" s="2" t="s">
        <v>4248</v>
      </c>
      <c r="U228" s="2"/>
      <c r="V228" s="2"/>
      <c r="W228" s="2"/>
    </row>
    <row r="229" spans="1:23" x14ac:dyDescent="0.25">
      <c r="A229" s="2">
        <v>18663614689</v>
      </c>
      <c r="B229" s="2" t="s">
        <v>23</v>
      </c>
      <c r="C229" s="2" t="s">
        <v>24</v>
      </c>
      <c r="D229" s="2" t="s">
        <v>473</v>
      </c>
      <c r="E229" s="2" t="s">
        <v>3350</v>
      </c>
      <c r="F229" s="2" t="s">
        <v>474</v>
      </c>
      <c r="G229" s="2" t="s">
        <v>5377</v>
      </c>
      <c r="H229" s="2"/>
      <c r="I229" s="2"/>
      <c r="J229" s="2"/>
      <c r="K229" s="2"/>
      <c r="L229" s="2"/>
      <c r="M229" s="2" t="s">
        <v>2311</v>
      </c>
      <c r="N229" s="2" t="s">
        <v>4188</v>
      </c>
      <c r="O229" s="2" t="s">
        <v>4183</v>
      </c>
      <c r="P229" s="2" t="s">
        <v>4183</v>
      </c>
      <c r="Q229" s="5" t="s">
        <v>4611</v>
      </c>
      <c r="R229" s="3">
        <v>46413</v>
      </c>
      <c r="S229" s="3">
        <v>46415</v>
      </c>
      <c r="T229" s="2" t="s">
        <v>4248</v>
      </c>
      <c r="U229" s="2"/>
      <c r="V229" s="2"/>
      <c r="W229" s="2"/>
    </row>
    <row r="230" spans="1:23" x14ac:dyDescent="0.25">
      <c r="A230" s="2">
        <v>18884937645</v>
      </c>
      <c r="B230" s="2" t="s">
        <v>23</v>
      </c>
      <c r="C230" s="2" t="s">
        <v>24</v>
      </c>
      <c r="D230" s="2" t="s">
        <v>475</v>
      </c>
      <c r="E230" s="2" t="s">
        <v>3351</v>
      </c>
      <c r="F230" s="2" t="s">
        <v>476</v>
      </c>
      <c r="G230" s="2" t="s">
        <v>5377</v>
      </c>
      <c r="H230" s="2"/>
      <c r="I230" s="2"/>
      <c r="J230" s="2"/>
      <c r="K230" s="2"/>
      <c r="L230" s="2"/>
      <c r="M230" s="2" t="s">
        <v>2312</v>
      </c>
      <c r="N230" s="2" t="s">
        <v>4219</v>
      </c>
      <c r="O230" s="2" t="s">
        <v>4183</v>
      </c>
      <c r="P230" s="2" t="s">
        <v>4183</v>
      </c>
      <c r="Q230" s="5" t="s">
        <v>4612</v>
      </c>
      <c r="R230" s="3">
        <v>46413</v>
      </c>
      <c r="S230" s="3">
        <v>46415</v>
      </c>
      <c r="T230" s="2" t="s">
        <v>4248</v>
      </c>
      <c r="U230" s="2"/>
      <c r="V230" s="2"/>
      <c r="W230" s="2"/>
    </row>
    <row r="231" spans="1:23" x14ac:dyDescent="0.25">
      <c r="A231" s="2">
        <v>18887698723</v>
      </c>
      <c r="B231" s="2" t="s">
        <v>23</v>
      </c>
      <c r="C231" s="2" t="s">
        <v>24</v>
      </c>
      <c r="D231" s="2" t="s">
        <v>477</v>
      </c>
      <c r="E231" s="2" t="s">
        <v>3352</v>
      </c>
      <c r="F231" s="2" t="s">
        <v>478</v>
      </c>
      <c r="G231" s="2" t="s">
        <v>5377</v>
      </c>
      <c r="H231" s="2"/>
      <c r="I231" s="2"/>
      <c r="J231" s="2"/>
      <c r="K231" s="2"/>
      <c r="L231" s="2"/>
      <c r="M231" s="2" t="s">
        <v>2313</v>
      </c>
      <c r="N231" s="2" t="s">
        <v>4196</v>
      </c>
      <c r="O231" s="2" t="s">
        <v>4183</v>
      </c>
      <c r="P231" s="2" t="s">
        <v>4183</v>
      </c>
      <c r="Q231" s="5" t="s">
        <v>4916</v>
      </c>
      <c r="R231" s="3">
        <v>46413</v>
      </c>
      <c r="S231" s="3">
        <v>46415</v>
      </c>
      <c r="T231" s="2" t="s">
        <v>4248</v>
      </c>
      <c r="U231" s="2"/>
      <c r="V231" s="2"/>
      <c r="W231" s="2"/>
    </row>
    <row r="232" spans="1:23" x14ac:dyDescent="0.25">
      <c r="A232" s="2">
        <v>5492364418899</v>
      </c>
      <c r="B232" s="2" t="s">
        <v>23</v>
      </c>
      <c r="C232" s="2" t="s">
        <v>24</v>
      </c>
      <c r="D232" s="2" t="s">
        <v>479</v>
      </c>
      <c r="E232" s="2" t="s">
        <v>3353</v>
      </c>
      <c r="F232" s="2" t="s">
        <v>480</v>
      </c>
      <c r="G232" s="2" t="s">
        <v>5378</v>
      </c>
      <c r="H232" s="2"/>
      <c r="I232" s="2"/>
      <c r="J232" s="2"/>
      <c r="K232" s="2"/>
      <c r="L232" s="2"/>
      <c r="M232" s="2" t="s">
        <v>2314</v>
      </c>
      <c r="N232" s="2" t="s">
        <v>4346</v>
      </c>
      <c r="O232" s="2" t="s">
        <v>5363</v>
      </c>
      <c r="P232" s="2" t="s">
        <v>4693</v>
      </c>
      <c r="Q232" s="5" t="s">
        <v>4738</v>
      </c>
      <c r="R232" s="3">
        <v>46413</v>
      </c>
      <c r="S232" s="3">
        <v>46415</v>
      </c>
      <c r="T232" s="2" t="s">
        <v>4248</v>
      </c>
      <c r="U232" s="2"/>
      <c r="V232" s="2"/>
      <c r="W232" s="2"/>
    </row>
    <row r="233" spans="1:23" x14ac:dyDescent="0.25">
      <c r="A233" s="2">
        <v>19518084376</v>
      </c>
      <c r="B233" s="2" t="s">
        <v>23</v>
      </c>
      <c r="C233" s="2" t="s">
        <v>24</v>
      </c>
      <c r="D233" s="2" t="s">
        <v>481</v>
      </c>
      <c r="E233" s="2" t="s">
        <v>3354</v>
      </c>
      <c r="F233" s="2" t="s">
        <v>482</v>
      </c>
      <c r="G233" s="2" t="s">
        <v>5377</v>
      </c>
      <c r="H233" s="2"/>
      <c r="I233" s="2"/>
      <c r="J233" s="2"/>
      <c r="K233" s="2"/>
      <c r="L233" s="2"/>
      <c r="M233" s="2" t="s">
        <v>2315</v>
      </c>
      <c r="N233" s="2" t="s">
        <v>4203</v>
      </c>
      <c r="O233" s="2" t="s">
        <v>4183</v>
      </c>
      <c r="P233" s="2" t="s">
        <v>4183</v>
      </c>
      <c r="Q233" s="5" t="s">
        <v>4591</v>
      </c>
      <c r="R233" s="3">
        <v>46413</v>
      </c>
      <c r="S233" s="3">
        <v>46415</v>
      </c>
      <c r="T233" s="2" t="s">
        <v>4248</v>
      </c>
      <c r="U233" s="2"/>
      <c r="V233" s="2"/>
      <c r="W233" s="2"/>
    </row>
    <row r="234" spans="1:23" x14ac:dyDescent="0.25">
      <c r="A234" s="2">
        <v>18883282962</v>
      </c>
      <c r="B234" s="2" t="s">
        <v>23</v>
      </c>
      <c r="C234" s="2" t="s">
        <v>24</v>
      </c>
      <c r="D234" s="2" t="s">
        <v>483</v>
      </c>
      <c r="E234" s="2" t="s">
        <v>3355</v>
      </c>
      <c r="F234" s="2" t="s">
        <v>484</v>
      </c>
      <c r="G234" s="2" t="s">
        <v>5377</v>
      </c>
      <c r="H234" s="2"/>
      <c r="I234" s="2"/>
      <c r="J234" s="2"/>
      <c r="K234" s="2"/>
      <c r="L234" s="2"/>
      <c r="M234" s="2" t="s">
        <v>2316</v>
      </c>
      <c r="N234" s="2" t="s">
        <v>4221</v>
      </c>
      <c r="O234" s="2" t="s">
        <v>4183</v>
      </c>
      <c r="P234" s="2" t="s">
        <v>4183</v>
      </c>
      <c r="Q234" s="5" t="s">
        <v>4613</v>
      </c>
      <c r="R234" s="3">
        <v>46413</v>
      </c>
      <c r="S234" s="3">
        <v>46415</v>
      </c>
      <c r="T234" s="2" t="s">
        <v>4248</v>
      </c>
      <c r="U234" s="2"/>
      <c r="V234" s="2"/>
      <c r="W234" s="2"/>
    </row>
    <row r="235" spans="1:23" x14ac:dyDescent="0.25">
      <c r="A235" s="2">
        <v>390307254118</v>
      </c>
      <c r="B235" s="2" t="s">
        <v>23</v>
      </c>
      <c r="C235" s="2" t="s">
        <v>24</v>
      </c>
      <c r="D235" s="2" t="s">
        <v>485</v>
      </c>
      <c r="E235" s="2" t="s">
        <v>3356</v>
      </c>
      <c r="F235" s="2" t="s">
        <v>486</v>
      </c>
      <c r="G235" s="2" t="s">
        <v>5377</v>
      </c>
      <c r="H235" s="2"/>
      <c r="I235" s="2"/>
      <c r="J235" s="2"/>
      <c r="K235" s="2"/>
      <c r="L235" s="2"/>
      <c r="M235" s="2" t="s">
        <v>2317</v>
      </c>
      <c r="N235" s="2" t="s">
        <v>4347</v>
      </c>
      <c r="O235" s="2" t="s">
        <v>5364</v>
      </c>
      <c r="P235" s="2" t="s">
        <v>4518</v>
      </c>
      <c r="Q235" s="5" t="s">
        <v>4732</v>
      </c>
      <c r="R235" s="3">
        <v>46413</v>
      </c>
      <c r="S235" s="3">
        <v>46415</v>
      </c>
      <c r="T235" s="2" t="s">
        <v>4248</v>
      </c>
      <c r="U235" s="2"/>
      <c r="V235" s="2"/>
      <c r="W235" s="2"/>
    </row>
    <row r="236" spans="1:23" x14ac:dyDescent="0.25">
      <c r="A236" s="2">
        <v>14795243166</v>
      </c>
      <c r="B236" s="2" t="s">
        <v>23</v>
      </c>
      <c r="C236" s="2" t="s">
        <v>24</v>
      </c>
      <c r="D236" s="2" t="s">
        <v>487</v>
      </c>
      <c r="E236" s="2" t="s">
        <v>3357</v>
      </c>
      <c r="F236" s="2" t="s">
        <v>488</v>
      </c>
      <c r="G236" s="2" t="s">
        <v>5377</v>
      </c>
      <c r="H236" s="2"/>
      <c r="I236" s="2"/>
      <c r="J236" s="2"/>
      <c r="K236" s="2"/>
      <c r="L236" s="2"/>
      <c r="M236" s="2" t="s">
        <v>2318</v>
      </c>
      <c r="N236" s="2" t="s">
        <v>4188</v>
      </c>
      <c r="O236" s="2" t="s">
        <v>4183</v>
      </c>
      <c r="P236" s="2" t="s">
        <v>4183</v>
      </c>
      <c r="Q236" s="5" t="s">
        <v>4614</v>
      </c>
      <c r="R236" s="3">
        <v>46413</v>
      </c>
      <c r="S236" s="3">
        <v>46415</v>
      </c>
      <c r="T236" s="2" t="s">
        <v>4248</v>
      </c>
      <c r="U236" s="2"/>
      <c r="V236" s="2"/>
      <c r="W236" s="2"/>
    </row>
    <row r="237" spans="1:23" x14ac:dyDescent="0.25">
      <c r="A237" s="2">
        <v>18887060059</v>
      </c>
      <c r="B237" s="2" t="s">
        <v>23</v>
      </c>
      <c r="C237" s="2" t="s">
        <v>24</v>
      </c>
      <c r="D237" s="2" t="s">
        <v>489</v>
      </c>
      <c r="E237" s="2" t="s">
        <v>3358</v>
      </c>
      <c r="F237" s="2" t="s">
        <v>490</v>
      </c>
      <c r="G237" s="2" t="s">
        <v>5378</v>
      </c>
      <c r="H237" s="2"/>
      <c r="I237" s="2"/>
      <c r="J237" s="2"/>
      <c r="K237" s="2"/>
      <c r="L237" s="2"/>
      <c r="M237" s="2" t="s">
        <v>2319</v>
      </c>
      <c r="N237" s="2" t="s">
        <v>4201</v>
      </c>
      <c r="O237" s="2" t="s">
        <v>4183</v>
      </c>
      <c r="P237" s="2" t="s">
        <v>4183</v>
      </c>
      <c r="Q237" s="5" t="s">
        <v>4610</v>
      </c>
      <c r="R237" s="3">
        <v>46413</v>
      </c>
      <c r="S237" s="3">
        <v>46415</v>
      </c>
      <c r="T237" s="2" t="s">
        <v>4248</v>
      </c>
      <c r="U237" s="2"/>
      <c r="V237" s="2"/>
      <c r="W237" s="2"/>
    </row>
    <row r="238" spans="1:23" x14ac:dyDescent="0.25">
      <c r="A238" s="2">
        <v>18472206733</v>
      </c>
      <c r="B238" s="2" t="s">
        <v>23</v>
      </c>
      <c r="C238" s="2" t="s">
        <v>24</v>
      </c>
      <c r="D238" s="2" t="s">
        <v>491</v>
      </c>
      <c r="E238" s="2" t="s">
        <v>3359</v>
      </c>
      <c r="F238" s="2" t="s">
        <v>492</v>
      </c>
      <c r="G238" s="2" t="s">
        <v>5377</v>
      </c>
      <c r="H238" s="2"/>
      <c r="I238" s="2"/>
      <c r="J238" s="2"/>
      <c r="K238" s="2"/>
      <c r="L238" s="2"/>
      <c r="M238" s="2" t="s">
        <v>2320</v>
      </c>
      <c r="N238" s="2" t="s">
        <v>4333</v>
      </c>
      <c r="O238" s="2" t="s">
        <v>4183</v>
      </c>
      <c r="P238" s="2" t="s">
        <v>4521</v>
      </c>
      <c r="Q238" s="5" t="s">
        <v>4739</v>
      </c>
      <c r="R238" s="3">
        <v>46413</v>
      </c>
      <c r="S238" s="3">
        <v>46415</v>
      </c>
      <c r="T238" s="2" t="s">
        <v>4248</v>
      </c>
      <c r="U238" s="2"/>
      <c r="V238" s="2"/>
      <c r="W238" s="2"/>
    </row>
    <row r="239" spans="1:23" x14ac:dyDescent="0.25">
      <c r="A239" s="2">
        <v>18772662456</v>
      </c>
      <c r="B239" s="2" t="s">
        <v>23</v>
      </c>
      <c r="C239" s="2" t="s">
        <v>24</v>
      </c>
      <c r="D239" s="2" t="s">
        <v>493</v>
      </c>
      <c r="E239" s="2" t="s">
        <v>3360</v>
      </c>
      <c r="F239" s="2" t="s">
        <v>494</v>
      </c>
      <c r="G239" s="2" t="s">
        <v>5377</v>
      </c>
      <c r="H239" s="2"/>
      <c r="I239" s="2"/>
      <c r="J239" s="2"/>
      <c r="K239" s="2"/>
      <c r="L239" s="2"/>
      <c r="M239" s="2" t="s">
        <v>2321</v>
      </c>
      <c r="N239" s="2" t="s">
        <v>4201</v>
      </c>
      <c r="O239" s="2" t="s">
        <v>4183</v>
      </c>
      <c r="P239" s="2" t="s">
        <v>4183</v>
      </c>
      <c r="Q239" s="4"/>
      <c r="R239" s="3">
        <v>46413</v>
      </c>
      <c r="S239" s="3">
        <v>46415</v>
      </c>
      <c r="T239" s="2" t="s">
        <v>4248</v>
      </c>
      <c r="U239" s="2"/>
      <c r="V239" s="2"/>
      <c r="W239" s="2"/>
    </row>
    <row r="240" spans="1:23" x14ac:dyDescent="0.25">
      <c r="A240" s="2">
        <v>18002254417</v>
      </c>
      <c r="B240" s="2" t="s">
        <v>23</v>
      </c>
      <c r="C240" s="2" t="s">
        <v>24</v>
      </c>
      <c r="D240" s="2" t="s">
        <v>495</v>
      </c>
      <c r="E240" s="2" t="s">
        <v>3361</v>
      </c>
      <c r="F240" s="2" t="s">
        <v>496</v>
      </c>
      <c r="G240" s="2" t="s">
        <v>5378</v>
      </c>
      <c r="H240" s="2"/>
      <c r="I240" s="2"/>
      <c r="J240" s="2"/>
      <c r="K240" s="2"/>
      <c r="L240" s="2"/>
      <c r="M240" s="2" t="s">
        <v>2322</v>
      </c>
      <c r="N240" s="2" t="s">
        <v>4198</v>
      </c>
      <c r="O240" s="2" t="s">
        <v>4183</v>
      </c>
      <c r="P240" s="2" t="s">
        <v>4183</v>
      </c>
      <c r="Q240" s="5" t="s">
        <v>4615</v>
      </c>
      <c r="R240" s="3">
        <v>46413</v>
      </c>
      <c r="S240" s="3">
        <v>46415</v>
      </c>
      <c r="T240" s="2" t="s">
        <v>4248</v>
      </c>
      <c r="U240" s="2"/>
      <c r="V240" s="2"/>
      <c r="W240" s="2"/>
    </row>
    <row r="241" spans="1:23" x14ac:dyDescent="0.25">
      <c r="A241" s="2">
        <v>861059528253</v>
      </c>
      <c r="B241" s="2" t="s">
        <v>23</v>
      </c>
      <c r="C241" s="2" t="s">
        <v>24</v>
      </c>
      <c r="D241" s="2" t="s">
        <v>497</v>
      </c>
      <c r="E241" s="2" t="s">
        <v>3362</v>
      </c>
      <c r="F241" s="2" t="s">
        <v>498</v>
      </c>
      <c r="G241" s="2" t="s">
        <v>5377</v>
      </c>
      <c r="H241" s="2"/>
      <c r="I241" s="2"/>
      <c r="J241" s="2"/>
      <c r="K241" s="2"/>
      <c r="L241" s="2"/>
      <c r="M241" s="2" t="s">
        <v>2323</v>
      </c>
      <c r="N241" s="2" t="s">
        <v>4273</v>
      </c>
      <c r="O241" s="2" t="s">
        <v>5363</v>
      </c>
      <c r="P241" s="2" t="s">
        <v>4517</v>
      </c>
      <c r="Q241" s="5" t="s">
        <v>4720</v>
      </c>
      <c r="R241" s="3">
        <v>46413</v>
      </c>
      <c r="S241" s="3">
        <v>46415</v>
      </c>
      <c r="T241" s="2" t="s">
        <v>4248</v>
      </c>
      <c r="U241" s="2"/>
      <c r="V241" s="2"/>
      <c r="W241" s="2"/>
    </row>
    <row r="242" spans="1:23" x14ac:dyDescent="0.25">
      <c r="A242" s="2">
        <v>13368417289</v>
      </c>
      <c r="B242" s="2" t="s">
        <v>23</v>
      </c>
      <c r="C242" s="2" t="s">
        <v>24</v>
      </c>
      <c r="D242" s="2" t="s">
        <v>499</v>
      </c>
      <c r="E242" s="2" t="s">
        <v>3363</v>
      </c>
      <c r="F242" s="2" t="s">
        <v>500</v>
      </c>
      <c r="G242" s="2" t="s">
        <v>5377</v>
      </c>
      <c r="H242" s="2"/>
      <c r="I242" s="2"/>
      <c r="J242" s="2"/>
      <c r="K242" s="2"/>
      <c r="L242" s="2"/>
      <c r="M242" s="2" t="s">
        <v>2324</v>
      </c>
      <c r="N242" s="2" t="s">
        <v>4201</v>
      </c>
      <c r="O242" s="2" t="s">
        <v>4183</v>
      </c>
      <c r="P242" s="2" t="s">
        <v>4183</v>
      </c>
      <c r="Q242" s="5" t="s">
        <v>4605</v>
      </c>
      <c r="R242" s="3">
        <v>46413</v>
      </c>
      <c r="S242" s="3">
        <v>46415</v>
      </c>
      <c r="T242" s="2" t="s">
        <v>4248</v>
      </c>
      <c r="U242" s="2"/>
      <c r="V242" s="2"/>
      <c r="W242" s="2"/>
    </row>
    <row r="243" spans="1:23" x14ac:dyDescent="0.25">
      <c r="A243" s="2">
        <v>18778842910</v>
      </c>
      <c r="B243" s="2" t="s">
        <v>23</v>
      </c>
      <c r="C243" s="2" t="s">
        <v>24</v>
      </c>
      <c r="D243" s="2" t="s">
        <v>501</v>
      </c>
      <c r="E243" s="2" t="s">
        <v>3364</v>
      </c>
      <c r="F243" s="2" t="s">
        <v>502</v>
      </c>
      <c r="G243" s="2" t="s">
        <v>5377</v>
      </c>
      <c r="H243" s="2"/>
      <c r="I243" s="2"/>
      <c r="J243" s="2"/>
      <c r="K243" s="2"/>
      <c r="L243" s="2"/>
      <c r="M243" s="2" t="s">
        <v>2325</v>
      </c>
      <c r="N243" s="2" t="s">
        <v>4193</v>
      </c>
      <c r="O243" s="2" t="s">
        <v>4183</v>
      </c>
      <c r="P243" s="2" t="s">
        <v>4183</v>
      </c>
      <c r="Q243" s="5" t="s">
        <v>4574</v>
      </c>
      <c r="R243" s="3">
        <v>46413</v>
      </c>
      <c r="S243" s="3">
        <v>46415</v>
      </c>
      <c r="T243" s="2" t="s">
        <v>4248</v>
      </c>
      <c r="U243" s="2"/>
      <c r="V243" s="2"/>
      <c r="W243" s="2"/>
    </row>
    <row r="244" spans="1:23" x14ac:dyDescent="0.25">
      <c r="A244" s="2">
        <v>16158937717</v>
      </c>
      <c r="B244" s="2" t="s">
        <v>23</v>
      </c>
      <c r="C244" s="2" t="s">
        <v>24</v>
      </c>
      <c r="D244" s="2" t="s">
        <v>503</v>
      </c>
      <c r="E244" s="2" t="s">
        <v>3365</v>
      </c>
      <c r="F244" s="2" t="s">
        <v>504</v>
      </c>
      <c r="G244" s="2" t="s">
        <v>5378</v>
      </c>
      <c r="H244" s="2"/>
      <c r="I244" s="2"/>
      <c r="J244" s="2"/>
      <c r="K244" s="2"/>
      <c r="L244" s="2"/>
      <c r="M244" s="2" t="s">
        <v>2326</v>
      </c>
      <c r="N244" s="2" t="s">
        <v>4197</v>
      </c>
      <c r="O244" s="2" t="s">
        <v>4183</v>
      </c>
      <c r="P244" s="2" t="s">
        <v>4183</v>
      </c>
      <c r="Q244" s="5" t="s">
        <v>4606</v>
      </c>
      <c r="R244" s="3">
        <v>46413</v>
      </c>
      <c r="S244" s="3">
        <v>46415</v>
      </c>
      <c r="T244" s="2" t="s">
        <v>4248</v>
      </c>
      <c r="U244" s="2"/>
      <c r="V244" s="2"/>
      <c r="W244" s="2"/>
    </row>
    <row r="245" spans="1:23" x14ac:dyDescent="0.25">
      <c r="A245" s="2">
        <v>13162839602</v>
      </c>
      <c r="B245" s="2" t="s">
        <v>23</v>
      </c>
      <c r="C245" s="2" t="s">
        <v>24</v>
      </c>
      <c r="D245" s="2" t="s">
        <v>505</v>
      </c>
      <c r="E245" s="2" t="s">
        <v>3366</v>
      </c>
      <c r="F245" s="2" t="s">
        <v>506</v>
      </c>
      <c r="G245" s="2" t="s">
        <v>5378</v>
      </c>
      <c r="H245" s="2"/>
      <c r="I245" s="2"/>
      <c r="J245" s="2"/>
      <c r="K245" s="2"/>
      <c r="L245" s="2"/>
      <c r="M245" s="2" t="s">
        <v>2327</v>
      </c>
      <c r="N245" s="2" t="s">
        <v>4215</v>
      </c>
      <c r="O245" s="2" t="s">
        <v>4183</v>
      </c>
      <c r="P245" s="2" t="s">
        <v>4183</v>
      </c>
      <c r="Q245" s="5" t="s">
        <v>4607</v>
      </c>
      <c r="R245" s="3">
        <v>46413</v>
      </c>
      <c r="S245" s="3">
        <v>46415</v>
      </c>
      <c r="T245" s="2" t="s">
        <v>4248</v>
      </c>
      <c r="U245" s="2"/>
      <c r="V245" s="2"/>
      <c r="W245" s="2"/>
    </row>
    <row r="246" spans="1:23" x14ac:dyDescent="0.25">
      <c r="A246" s="2">
        <v>18004524027</v>
      </c>
      <c r="B246" s="2" t="s">
        <v>23</v>
      </c>
      <c r="C246" s="2" t="s">
        <v>24</v>
      </c>
      <c r="D246" s="2" t="s">
        <v>507</v>
      </c>
      <c r="E246" s="2" t="s">
        <v>3367</v>
      </c>
      <c r="F246" s="2" t="s">
        <v>508</v>
      </c>
      <c r="G246" s="2" t="s">
        <v>5378</v>
      </c>
      <c r="H246" s="2"/>
      <c r="I246" s="2"/>
      <c r="J246" s="2"/>
      <c r="K246" s="2"/>
      <c r="L246" s="2"/>
      <c r="M246" s="2" t="s">
        <v>2328</v>
      </c>
      <c r="N246" s="2" t="s">
        <v>4198</v>
      </c>
      <c r="O246" s="2" t="s">
        <v>4183</v>
      </c>
      <c r="P246" s="2" t="s">
        <v>4183</v>
      </c>
      <c r="Q246" s="5" t="s">
        <v>4608</v>
      </c>
      <c r="R246" s="3">
        <v>46413</v>
      </c>
      <c r="S246" s="3">
        <v>46415</v>
      </c>
      <c r="T246" s="2" t="s">
        <v>4248</v>
      </c>
      <c r="U246" s="2"/>
      <c r="V246" s="2"/>
      <c r="W246" s="2"/>
    </row>
    <row r="247" spans="1:23" x14ac:dyDescent="0.25">
      <c r="A247" s="2">
        <v>18008471726</v>
      </c>
      <c r="B247" s="2" t="s">
        <v>23</v>
      </c>
      <c r="C247" s="2" t="s">
        <v>24</v>
      </c>
      <c r="D247" s="2" t="s">
        <v>509</v>
      </c>
      <c r="E247" s="2" t="s">
        <v>3368</v>
      </c>
      <c r="F247" s="2" t="s">
        <v>510</v>
      </c>
      <c r="G247" s="2" t="s">
        <v>5377</v>
      </c>
      <c r="H247" s="2"/>
      <c r="I247" s="2"/>
      <c r="J247" s="2"/>
      <c r="K247" s="2"/>
      <c r="L247" s="2"/>
      <c r="M247" s="2" t="s">
        <v>2329</v>
      </c>
      <c r="N247" s="2" t="s">
        <v>4188</v>
      </c>
      <c r="O247" s="2" t="s">
        <v>4183</v>
      </c>
      <c r="P247" s="2" t="s">
        <v>4183</v>
      </c>
      <c r="Q247" s="5" t="s">
        <v>4618</v>
      </c>
      <c r="R247" s="3">
        <v>46413</v>
      </c>
      <c r="S247" s="3">
        <v>46415</v>
      </c>
      <c r="T247" s="2" t="s">
        <v>4248</v>
      </c>
      <c r="U247" s="2"/>
      <c r="V247" s="2"/>
      <c r="W247" s="2"/>
    </row>
    <row r="248" spans="1:23" x14ac:dyDescent="0.25">
      <c r="A248" s="2">
        <v>554936648000</v>
      </c>
      <c r="B248" s="2" t="s">
        <v>23</v>
      </c>
      <c r="C248" s="2" t="s">
        <v>24</v>
      </c>
      <c r="D248" s="2" t="s">
        <v>511</v>
      </c>
      <c r="E248" s="2" t="s">
        <v>3369</v>
      </c>
      <c r="F248" s="2" t="s">
        <v>512</v>
      </c>
      <c r="G248" s="2" t="s">
        <v>5377</v>
      </c>
      <c r="H248" s="2"/>
      <c r="I248" s="2"/>
      <c r="J248" s="2"/>
      <c r="K248" s="2"/>
      <c r="L248" s="2"/>
      <c r="M248" s="2" t="s">
        <v>2330</v>
      </c>
      <c r="N248" s="2" t="s">
        <v>4370</v>
      </c>
      <c r="O248" s="2" t="s">
        <v>5363</v>
      </c>
      <c r="P248" s="2" t="s">
        <v>4520</v>
      </c>
      <c r="Q248" s="5" t="s">
        <v>4740</v>
      </c>
      <c r="R248" s="3">
        <v>46413</v>
      </c>
      <c r="S248" s="3">
        <v>46415</v>
      </c>
      <c r="T248" s="2" t="s">
        <v>4248</v>
      </c>
      <c r="U248" s="2"/>
      <c r="V248" s="2"/>
      <c r="W248" s="2"/>
    </row>
    <row r="249" spans="1:23" x14ac:dyDescent="0.25">
      <c r="A249" s="2">
        <v>390332799985</v>
      </c>
      <c r="B249" s="2" t="s">
        <v>23</v>
      </c>
      <c r="C249" s="2" t="s">
        <v>24</v>
      </c>
      <c r="D249" s="2" t="s">
        <v>513</v>
      </c>
      <c r="E249" s="2" t="s">
        <v>3370</v>
      </c>
      <c r="F249" s="2" t="s">
        <v>512</v>
      </c>
      <c r="G249" s="2" t="s">
        <v>5377</v>
      </c>
      <c r="H249" s="2"/>
      <c r="I249" s="2"/>
      <c r="J249" s="2"/>
      <c r="K249" s="2"/>
      <c r="L249" s="2"/>
      <c r="M249" s="2" t="s">
        <v>2331</v>
      </c>
      <c r="N249" s="2" t="s">
        <v>4396</v>
      </c>
      <c r="O249" s="2" t="s">
        <v>5364</v>
      </c>
      <c r="P249" s="2" t="s">
        <v>4518</v>
      </c>
      <c r="Q249" s="5" t="s">
        <v>4733</v>
      </c>
      <c r="R249" s="3">
        <v>46413</v>
      </c>
      <c r="S249" s="3">
        <v>46415</v>
      </c>
      <c r="T249" s="2" t="s">
        <v>4248</v>
      </c>
      <c r="U249" s="2"/>
      <c r="V249" s="2"/>
      <c r="W249" s="2"/>
    </row>
    <row r="250" spans="1:23" x14ac:dyDescent="0.25">
      <c r="A250" s="2">
        <v>18003662563</v>
      </c>
      <c r="B250" s="2" t="s">
        <v>23</v>
      </c>
      <c r="C250" s="2" t="s">
        <v>24</v>
      </c>
      <c r="D250" s="2" t="s">
        <v>514</v>
      </c>
      <c r="E250" s="2" t="s">
        <v>3371</v>
      </c>
      <c r="F250" s="2" t="s">
        <v>515</v>
      </c>
      <c r="G250" s="2" t="s">
        <v>5377</v>
      </c>
      <c r="H250" s="2"/>
      <c r="I250" s="2"/>
      <c r="J250" s="2"/>
      <c r="K250" s="2"/>
      <c r="L250" s="2"/>
      <c r="M250" s="2" t="s">
        <v>2332</v>
      </c>
      <c r="N250" s="2" t="s">
        <v>4198</v>
      </c>
      <c r="O250" s="2" t="s">
        <v>4183</v>
      </c>
      <c r="P250" s="2" t="s">
        <v>4183</v>
      </c>
      <c r="Q250" s="5" t="s">
        <v>4619</v>
      </c>
      <c r="R250" s="3">
        <v>46413</v>
      </c>
      <c r="S250" s="3">
        <v>46415</v>
      </c>
      <c r="T250" s="2" t="s">
        <v>4248</v>
      </c>
      <c r="U250" s="2"/>
      <c r="V250" s="2"/>
      <c r="W250" s="2"/>
    </row>
    <row r="251" spans="1:23" x14ac:dyDescent="0.25">
      <c r="A251" s="2">
        <v>14164610731</v>
      </c>
      <c r="B251" s="2" t="s">
        <v>23</v>
      </c>
      <c r="C251" s="2" t="s">
        <v>24</v>
      </c>
      <c r="D251" s="2" t="s">
        <v>516</v>
      </c>
      <c r="E251" s="2" t="s">
        <v>3372</v>
      </c>
      <c r="F251" s="2" t="s">
        <v>517</v>
      </c>
      <c r="G251" s="2" t="s">
        <v>5377</v>
      </c>
      <c r="H251" s="2"/>
      <c r="I251" s="2"/>
      <c r="J251" s="2"/>
      <c r="K251" s="2"/>
      <c r="L251" s="2"/>
      <c r="M251" s="2" t="s">
        <v>2333</v>
      </c>
      <c r="N251" s="2" t="s">
        <v>4207</v>
      </c>
      <c r="O251" s="2" t="s">
        <v>4183</v>
      </c>
      <c r="P251" s="2" t="s">
        <v>4183</v>
      </c>
      <c r="Q251" s="5" t="s">
        <v>4620</v>
      </c>
      <c r="R251" s="3">
        <v>46413</v>
      </c>
      <c r="S251" s="3">
        <v>46415</v>
      </c>
      <c r="T251" s="2" t="s">
        <v>4248</v>
      </c>
      <c r="U251" s="2"/>
      <c r="V251" s="2"/>
      <c r="W251" s="2"/>
    </row>
    <row r="252" spans="1:23" x14ac:dyDescent="0.25">
      <c r="A252" s="2">
        <v>18009717085</v>
      </c>
      <c r="B252" s="2" t="s">
        <v>23</v>
      </c>
      <c r="C252" s="2" t="s">
        <v>24</v>
      </c>
      <c r="D252" s="2" t="s">
        <v>518</v>
      </c>
      <c r="E252" s="2" t="s">
        <v>3373</v>
      </c>
      <c r="F252" s="2" t="s">
        <v>519</v>
      </c>
      <c r="G252" s="2" t="s">
        <v>5377</v>
      </c>
      <c r="H252" s="2"/>
      <c r="I252" s="2"/>
      <c r="J252" s="2"/>
      <c r="K252" s="2"/>
      <c r="L252" s="2"/>
      <c r="M252" s="2" t="s">
        <v>2334</v>
      </c>
      <c r="N252" s="2" t="s">
        <v>4382</v>
      </c>
      <c r="O252" s="2" t="s">
        <v>4183</v>
      </c>
      <c r="P252" s="2" t="s">
        <v>4521</v>
      </c>
      <c r="Q252" s="5" t="s">
        <v>4730</v>
      </c>
      <c r="R252" s="3">
        <v>46413</v>
      </c>
      <c r="S252" s="3">
        <v>46415</v>
      </c>
      <c r="T252" s="2" t="s">
        <v>4248</v>
      </c>
      <c r="U252" s="2"/>
      <c r="V252" s="2"/>
      <c r="W252" s="2"/>
    </row>
    <row r="253" spans="1:23" x14ac:dyDescent="0.25">
      <c r="A253" s="2">
        <v>14137255387</v>
      </c>
      <c r="B253" s="2" t="s">
        <v>23</v>
      </c>
      <c r="C253" s="2" t="s">
        <v>24</v>
      </c>
      <c r="D253" s="2" t="s">
        <v>520</v>
      </c>
      <c r="E253" s="2" t="s">
        <v>3374</v>
      </c>
      <c r="F253" s="2" t="s">
        <v>521</v>
      </c>
      <c r="G253" s="2" t="s">
        <v>5377</v>
      </c>
      <c r="H253" s="2"/>
      <c r="I253" s="2"/>
      <c r="J253" s="2"/>
      <c r="K253" s="2"/>
      <c r="L253" s="2"/>
      <c r="M253" s="2" t="s">
        <v>2335</v>
      </c>
      <c r="N253" s="2" t="s">
        <v>4187</v>
      </c>
      <c r="O253" s="2" t="s">
        <v>4183</v>
      </c>
      <c r="P253" s="2" t="s">
        <v>4183</v>
      </c>
      <c r="Q253" s="5" t="s">
        <v>4621</v>
      </c>
      <c r="R253" s="3">
        <v>46413</v>
      </c>
      <c r="S253" s="3">
        <v>46415</v>
      </c>
      <c r="T253" s="2" t="s">
        <v>4248</v>
      </c>
      <c r="U253" s="2"/>
      <c r="V253" s="2"/>
      <c r="W253" s="2"/>
    </row>
    <row r="254" spans="1:23" x14ac:dyDescent="0.25">
      <c r="A254" s="2">
        <v>19166595280</v>
      </c>
      <c r="B254" s="2" t="s">
        <v>23</v>
      </c>
      <c r="C254" s="2" t="s">
        <v>24</v>
      </c>
      <c r="D254" s="2" t="s">
        <v>522</v>
      </c>
      <c r="E254" s="2" t="s">
        <v>3375</v>
      </c>
      <c r="F254" s="2" t="s">
        <v>523</v>
      </c>
      <c r="G254" s="2" t="s">
        <v>5377</v>
      </c>
      <c r="H254" s="2"/>
      <c r="I254" s="2"/>
      <c r="J254" s="2"/>
      <c r="K254" s="2"/>
      <c r="L254" s="2"/>
      <c r="M254" s="2" t="s">
        <v>2336</v>
      </c>
      <c r="N254" s="2" t="s">
        <v>4222</v>
      </c>
      <c r="O254" s="2" t="s">
        <v>4183</v>
      </c>
      <c r="P254" s="2" t="s">
        <v>4183</v>
      </c>
      <c r="Q254" s="5" t="s">
        <v>4622</v>
      </c>
      <c r="R254" s="3">
        <v>46413</v>
      </c>
      <c r="S254" s="3">
        <v>46415</v>
      </c>
      <c r="T254" s="2" t="s">
        <v>4248</v>
      </c>
      <c r="U254" s="2"/>
      <c r="V254" s="2"/>
      <c r="W254" s="2"/>
    </row>
    <row r="255" spans="1:23" x14ac:dyDescent="0.25">
      <c r="A255" s="2">
        <v>14437865673</v>
      </c>
      <c r="B255" s="2" t="s">
        <v>23</v>
      </c>
      <c r="C255" s="2" t="s">
        <v>24</v>
      </c>
      <c r="D255" s="2" t="s">
        <v>524</v>
      </c>
      <c r="E255" s="2" t="s">
        <v>3376</v>
      </c>
      <c r="F255" s="2" t="s">
        <v>525</v>
      </c>
      <c r="G255" s="2" t="s">
        <v>5377</v>
      </c>
      <c r="H255" s="2"/>
      <c r="I255" s="2"/>
      <c r="J255" s="2"/>
      <c r="K255" s="2"/>
      <c r="L255" s="2"/>
      <c r="M255" s="2" t="s">
        <v>2337</v>
      </c>
      <c r="N255" s="2" t="s">
        <v>4212</v>
      </c>
      <c r="O255" s="2" t="s">
        <v>4183</v>
      </c>
      <c r="P255" s="2" t="s">
        <v>4183</v>
      </c>
      <c r="Q255" s="5" t="s">
        <v>4625</v>
      </c>
      <c r="R255" s="3">
        <v>46413</v>
      </c>
      <c r="S255" s="3">
        <v>46415</v>
      </c>
      <c r="T255" s="2" t="s">
        <v>4248</v>
      </c>
      <c r="U255" s="2"/>
      <c r="V255" s="2"/>
      <c r="W255" s="2"/>
    </row>
    <row r="256" spans="1:23" x14ac:dyDescent="0.25">
      <c r="A256" s="2">
        <v>861052072990</v>
      </c>
      <c r="B256" s="2" t="s">
        <v>23</v>
      </c>
      <c r="C256" s="2" t="s">
        <v>24</v>
      </c>
      <c r="D256" s="2" t="s">
        <v>526</v>
      </c>
      <c r="E256" s="2" t="s">
        <v>3377</v>
      </c>
      <c r="F256" s="2" t="s">
        <v>527</v>
      </c>
      <c r="G256" s="2" t="s">
        <v>5378</v>
      </c>
      <c r="H256" s="2"/>
      <c r="I256" s="2"/>
      <c r="J256" s="2"/>
      <c r="K256" s="2"/>
      <c r="L256" s="2"/>
      <c r="M256" s="2" t="s">
        <v>2338</v>
      </c>
      <c r="N256" s="2" t="s">
        <v>4273</v>
      </c>
      <c r="O256" s="2" t="s">
        <v>5363</v>
      </c>
      <c r="P256" s="2" t="s">
        <v>4517</v>
      </c>
      <c r="Q256" s="5" t="s">
        <v>4745</v>
      </c>
      <c r="R256" s="3">
        <v>46413</v>
      </c>
      <c r="S256" s="3">
        <v>46415</v>
      </c>
      <c r="T256" s="2" t="s">
        <v>4248</v>
      </c>
      <c r="U256" s="2"/>
      <c r="V256" s="2"/>
      <c r="W256" s="2"/>
    </row>
    <row r="257" spans="1:23" x14ac:dyDescent="0.25">
      <c r="A257" s="2">
        <v>18006489093</v>
      </c>
      <c r="B257" s="2" t="s">
        <v>23</v>
      </c>
      <c r="C257" s="2" t="s">
        <v>24</v>
      </c>
      <c r="D257" s="2" t="s">
        <v>528</v>
      </c>
      <c r="E257" s="2" t="s">
        <v>3378</v>
      </c>
      <c r="F257" s="2" t="s">
        <v>529</v>
      </c>
      <c r="G257" s="2" t="s">
        <v>5377</v>
      </c>
      <c r="H257" s="2"/>
      <c r="I257" s="2"/>
      <c r="J257" s="2"/>
      <c r="K257" s="2"/>
      <c r="L257" s="2"/>
      <c r="M257" s="2" t="s">
        <v>2339</v>
      </c>
      <c r="N257" s="2" t="s">
        <v>4201</v>
      </c>
      <c r="O257" s="2" t="s">
        <v>4183</v>
      </c>
      <c r="P257" s="2" t="s">
        <v>4183</v>
      </c>
      <c r="Q257" s="5" t="s">
        <v>4626</v>
      </c>
      <c r="R257" s="3">
        <v>46413</v>
      </c>
      <c r="S257" s="3">
        <v>46415</v>
      </c>
      <c r="T257" s="2" t="s">
        <v>4248</v>
      </c>
      <c r="U257" s="2"/>
      <c r="V257" s="2"/>
      <c r="W257" s="2"/>
    </row>
    <row r="258" spans="1:23" x14ac:dyDescent="0.25">
      <c r="A258" s="2">
        <v>19375305271</v>
      </c>
      <c r="B258" s="2" t="s">
        <v>23</v>
      </c>
      <c r="C258" s="2" t="s">
        <v>24</v>
      </c>
      <c r="D258" s="2" t="s">
        <v>530</v>
      </c>
      <c r="E258" s="2" t="s">
        <v>3379</v>
      </c>
      <c r="F258" s="2" t="s">
        <v>531</v>
      </c>
      <c r="G258" s="2" t="s">
        <v>5377</v>
      </c>
      <c r="H258" s="2"/>
      <c r="I258" s="2"/>
      <c r="J258" s="2"/>
      <c r="K258" s="2"/>
      <c r="L258" s="2"/>
      <c r="M258" s="2" t="s">
        <v>2340</v>
      </c>
      <c r="N258" s="2" t="s">
        <v>4192</v>
      </c>
      <c r="O258" s="2" t="s">
        <v>4183</v>
      </c>
      <c r="P258" s="2" t="s">
        <v>4183</v>
      </c>
      <c r="Q258" s="4"/>
      <c r="R258" s="3">
        <v>46413</v>
      </c>
      <c r="S258" s="3">
        <v>46415</v>
      </c>
      <c r="T258" s="2" t="s">
        <v>4248</v>
      </c>
      <c r="U258" s="2"/>
      <c r="V258" s="2"/>
      <c r="W258" s="2"/>
    </row>
    <row r="259" spans="1:23" x14ac:dyDescent="0.25">
      <c r="A259" s="2">
        <v>18008529977</v>
      </c>
      <c r="B259" s="2" t="s">
        <v>23</v>
      </c>
      <c r="C259" s="2" t="s">
        <v>24</v>
      </c>
      <c r="D259" s="2" t="s">
        <v>532</v>
      </c>
      <c r="E259" s="2" t="s">
        <v>3380</v>
      </c>
      <c r="F259" s="2" t="s">
        <v>533</v>
      </c>
      <c r="G259" s="2" t="s">
        <v>5378</v>
      </c>
      <c r="H259" s="2"/>
      <c r="I259" s="2"/>
      <c r="J259" s="2"/>
      <c r="K259" s="2"/>
      <c r="L259" s="2"/>
      <c r="M259" s="2" t="s">
        <v>2341</v>
      </c>
      <c r="N259" s="2" t="s">
        <v>4201</v>
      </c>
      <c r="O259" s="2" t="s">
        <v>4183</v>
      </c>
      <c r="P259" s="2" t="s">
        <v>4183</v>
      </c>
      <c r="Q259" s="5" t="s">
        <v>4627</v>
      </c>
      <c r="R259" s="3">
        <v>46413</v>
      </c>
      <c r="S259" s="3">
        <v>46415</v>
      </c>
      <c r="T259" s="2" t="s">
        <v>4248</v>
      </c>
      <c r="U259" s="2"/>
      <c r="V259" s="2"/>
      <c r="W259" s="2"/>
    </row>
    <row r="260" spans="1:23" x14ac:dyDescent="0.25">
      <c r="A260" s="2">
        <v>15807494895</v>
      </c>
      <c r="B260" s="2" t="s">
        <v>23</v>
      </c>
      <c r="C260" s="2" t="s">
        <v>24</v>
      </c>
      <c r="D260" s="2" t="s">
        <v>534</v>
      </c>
      <c r="E260" s="2" t="s">
        <v>3381</v>
      </c>
      <c r="F260" s="2" t="s">
        <v>535</v>
      </c>
      <c r="G260" s="2" t="s">
        <v>5377</v>
      </c>
      <c r="H260" s="2"/>
      <c r="I260" s="2"/>
      <c r="J260" s="2"/>
      <c r="K260" s="2"/>
      <c r="L260" s="2"/>
      <c r="M260" s="2" t="s">
        <v>2342</v>
      </c>
      <c r="N260" s="2" t="s">
        <v>4207</v>
      </c>
      <c r="O260" s="2" t="s">
        <v>4183</v>
      </c>
      <c r="P260" s="2" t="s">
        <v>4183</v>
      </c>
      <c r="Q260" s="5" t="s">
        <v>4609</v>
      </c>
      <c r="R260" s="3">
        <v>46413</v>
      </c>
      <c r="S260" s="3">
        <v>46415</v>
      </c>
      <c r="T260" s="2" t="s">
        <v>4248</v>
      </c>
      <c r="U260" s="2"/>
      <c r="V260" s="2"/>
      <c r="W260" s="2"/>
    </row>
    <row r="261" spans="1:23" x14ac:dyDescent="0.25">
      <c r="A261" s="2">
        <v>6435784299</v>
      </c>
      <c r="B261" s="2" t="s">
        <v>23</v>
      </c>
      <c r="C261" s="2" t="s">
        <v>24</v>
      </c>
      <c r="D261" s="2" t="s">
        <v>536</v>
      </c>
      <c r="E261" s="2" t="s">
        <v>3382</v>
      </c>
      <c r="F261" s="2" t="s">
        <v>537</v>
      </c>
      <c r="G261" s="2" t="s">
        <v>5378</v>
      </c>
      <c r="H261" s="2"/>
      <c r="I261" s="2"/>
      <c r="J261" s="2"/>
      <c r="K261" s="2"/>
      <c r="L261" s="2"/>
      <c r="M261" s="2" t="s">
        <v>2343</v>
      </c>
      <c r="N261" s="2" t="s">
        <v>4397</v>
      </c>
      <c r="O261" s="2" t="s">
        <v>5363</v>
      </c>
      <c r="P261" s="2" t="s">
        <v>4695</v>
      </c>
      <c r="Q261" s="5" t="s">
        <v>4736</v>
      </c>
      <c r="R261" s="3">
        <v>46413</v>
      </c>
      <c r="S261" s="3">
        <v>46415</v>
      </c>
      <c r="T261" s="2" t="s">
        <v>4248</v>
      </c>
      <c r="U261" s="2"/>
      <c r="V261" s="2"/>
      <c r="W261" s="2"/>
    </row>
    <row r="262" spans="1:23" x14ac:dyDescent="0.25">
      <c r="A262" s="2">
        <v>12172264421</v>
      </c>
      <c r="B262" s="2" t="s">
        <v>23</v>
      </c>
      <c r="C262" s="2" t="s">
        <v>24</v>
      </c>
      <c r="D262" s="2" t="s">
        <v>538</v>
      </c>
      <c r="E262" s="2" t="s">
        <v>3383</v>
      </c>
      <c r="F262" s="2" t="s">
        <v>539</v>
      </c>
      <c r="G262" s="2" t="s">
        <v>5377</v>
      </c>
      <c r="H262" s="2"/>
      <c r="I262" s="2"/>
      <c r="J262" s="2"/>
      <c r="K262" s="2"/>
      <c r="L262" s="2"/>
      <c r="M262" s="2" t="s">
        <v>2344</v>
      </c>
      <c r="N262" s="2" t="s">
        <v>4186</v>
      </c>
      <c r="O262" s="2" t="s">
        <v>4183</v>
      </c>
      <c r="P262" s="2" t="s">
        <v>4183</v>
      </c>
      <c r="Q262" s="5" t="s">
        <v>4628</v>
      </c>
      <c r="R262" s="3">
        <v>46413</v>
      </c>
      <c r="S262" s="3">
        <v>46415</v>
      </c>
      <c r="T262" s="2" t="s">
        <v>4248</v>
      </c>
      <c r="U262" s="2"/>
      <c r="V262" s="2"/>
      <c r="W262" s="2"/>
    </row>
    <row r="263" spans="1:23" x14ac:dyDescent="0.25">
      <c r="A263" s="2">
        <v>5116257520</v>
      </c>
      <c r="B263" s="2" t="s">
        <v>23</v>
      </c>
      <c r="C263" s="2" t="s">
        <v>24</v>
      </c>
      <c r="D263" s="2" t="s">
        <v>540</v>
      </c>
      <c r="E263" s="2" t="s">
        <v>3384</v>
      </c>
      <c r="F263" s="2" t="s">
        <v>541</v>
      </c>
      <c r="G263" s="2" t="s">
        <v>5378</v>
      </c>
      <c r="H263" s="2"/>
      <c r="I263" s="2"/>
      <c r="J263" s="2"/>
      <c r="K263" s="2"/>
      <c r="L263" s="2"/>
      <c r="M263" s="2" t="s">
        <v>2345</v>
      </c>
      <c r="N263" s="2" t="s">
        <v>4277</v>
      </c>
      <c r="O263" s="2" t="s">
        <v>5363</v>
      </c>
      <c r="P263" s="2" t="s">
        <v>4697</v>
      </c>
      <c r="Q263" s="5" t="s">
        <v>4721</v>
      </c>
      <c r="R263" s="3">
        <v>46413</v>
      </c>
      <c r="S263" s="3">
        <v>46415</v>
      </c>
      <c r="T263" s="2" t="s">
        <v>4248</v>
      </c>
      <c r="U263" s="2"/>
      <c r="V263" s="2"/>
      <c r="W263" s="2"/>
    </row>
    <row r="264" spans="1:23" x14ac:dyDescent="0.25">
      <c r="A264" s="2">
        <v>15197538686</v>
      </c>
      <c r="B264" s="2" t="s">
        <v>23</v>
      </c>
      <c r="C264" s="2" t="s">
        <v>24</v>
      </c>
      <c r="D264" s="2" t="s">
        <v>542</v>
      </c>
      <c r="E264" s="2" t="s">
        <v>3385</v>
      </c>
      <c r="F264" s="2" t="s">
        <v>543</v>
      </c>
      <c r="G264" s="2" t="s">
        <v>5377</v>
      </c>
      <c r="H264" s="2"/>
      <c r="I264" s="2"/>
      <c r="J264" s="2"/>
      <c r="K264" s="2"/>
      <c r="L264" s="2"/>
      <c r="M264" s="2" t="s">
        <v>2346</v>
      </c>
      <c r="N264" s="2" t="s">
        <v>4333</v>
      </c>
      <c r="O264" s="2" t="s">
        <v>4183</v>
      </c>
      <c r="P264" s="2" t="s">
        <v>4521</v>
      </c>
      <c r="Q264" s="5" t="s">
        <v>4742</v>
      </c>
      <c r="R264" s="3">
        <v>46413</v>
      </c>
      <c r="S264" s="3">
        <v>46415</v>
      </c>
      <c r="T264" s="2" t="s">
        <v>4248</v>
      </c>
      <c r="U264" s="2"/>
      <c r="V264" s="2"/>
      <c r="W264" s="2"/>
    </row>
    <row r="265" spans="1:23" x14ac:dyDescent="0.25">
      <c r="A265" s="2">
        <v>16515003650</v>
      </c>
      <c r="B265" s="2" t="s">
        <v>23</v>
      </c>
      <c r="C265" s="2" t="s">
        <v>24</v>
      </c>
      <c r="D265" s="2" t="s">
        <v>544</v>
      </c>
      <c r="E265" s="2" t="s">
        <v>3386</v>
      </c>
      <c r="F265" s="2" t="s">
        <v>545</v>
      </c>
      <c r="G265" s="2" t="s">
        <v>5377</v>
      </c>
      <c r="H265" s="2"/>
      <c r="I265" s="2"/>
      <c r="J265" s="2"/>
      <c r="K265" s="2"/>
      <c r="L265" s="2"/>
      <c r="M265" s="2" t="s">
        <v>2347</v>
      </c>
      <c r="N265" s="2" t="s">
        <v>4189</v>
      </c>
      <c r="O265" s="2" t="s">
        <v>4183</v>
      </c>
      <c r="P265" s="2" t="s">
        <v>4183</v>
      </c>
      <c r="Q265" s="5" t="s">
        <v>4629</v>
      </c>
      <c r="R265" s="3">
        <v>46413</v>
      </c>
      <c r="S265" s="3">
        <v>46415</v>
      </c>
      <c r="T265" s="2" t="s">
        <v>4248</v>
      </c>
      <c r="U265" s="2"/>
      <c r="V265" s="2"/>
      <c r="W265" s="2"/>
    </row>
    <row r="266" spans="1:23" x14ac:dyDescent="0.25">
      <c r="A266" s="2">
        <v>18008280448</v>
      </c>
      <c r="B266" s="2" t="s">
        <v>23</v>
      </c>
      <c r="C266" s="2" t="s">
        <v>24</v>
      </c>
      <c r="D266" s="2" t="s">
        <v>546</v>
      </c>
      <c r="E266" s="2" t="s">
        <v>3387</v>
      </c>
      <c r="F266" s="2" t="s">
        <v>547</v>
      </c>
      <c r="G266" s="2" t="s">
        <v>5377</v>
      </c>
      <c r="H266" s="2"/>
      <c r="I266" s="2"/>
      <c r="J266" s="2"/>
      <c r="K266" s="2"/>
      <c r="L266" s="2"/>
      <c r="M266" s="2" t="s">
        <v>2348</v>
      </c>
      <c r="N266" s="2" t="s">
        <v>4207</v>
      </c>
      <c r="O266" s="2" t="s">
        <v>4183</v>
      </c>
      <c r="P266" s="2" t="s">
        <v>4183</v>
      </c>
      <c r="Q266" s="4"/>
      <c r="R266" s="3">
        <v>46413</v>
      </c>
      <c r="S266" s="3">
        <v>46415</v>
      </c>
      <c r="T266" s="2" t="s">
        <v>4248</v>
      </c>
      <c r="U266" s="2"/>
      <c r="V266" s="2"/>
      <c r="W266" s="2"/>
    </row>
    <row r="267" spans="1:23" x14ac:dyDescent="0.25">
      <c r="A267" s="2">
        <v>12048272297</v>
      </c>
      <c r="B267" s="2" t="s">
        <v>23</v>
      </c>
      <c r="C267" s="2" t="s">
        <v>24</v>
      </c>
      <c r="D267" s="2" t="s">
        <v>548</v>
      </c>
      <c r="E267" s="2" t="s">
        <v>3388</v>
      </c>
      <c r="F267" s="2" t="s">
        <v>549</v>
      </c>
      <c r="G267" s="2" t="s">
        <v>5378</v>
      </c>
      <c r="H267" s="2"/>
      <c r="I267" s="2"/>
      <c r="J267" s="2"/>
      <c r="K267" s="2"/>
      <c r="L267" s="2"/>
      <c r="M267" s="2" t="s">
        <v>2349</v>
      </c>
      <c r="N267" s="2" t="s">
        <v>4381</v>
      </c>
      <c r="O267" s="2" t="s">
        <v>4183</v>
      </c>
      <c r="P267" s="2" t="s">
        <v>4521</v>
      </c>
      <c r="Q267" s="5" t="s">
        <v>4746</v>
      </c>
      <c r="R267" s="3">
        <v>46413</v>
      </c>
      <c r="S267" s="3">
        <v>46415</v>
      </c>
      <c r="T267" s="2" t="s">
        <v>4248</v>
      </c>
      <c r="U267" s="2"/>
      <c r="V267" s="2"/>
      <c r="W267" s="2"/>
    </row>
    <row r="268" spans="1:23" x14ac:dyDescent="0.25">
      <c r="A268" s="2">
        <v>17705323181</v>
      </c>
      <c r="B268" s="2" t="s">
        <v>23</v>
      </c>
      <c r="C268" s="2" t="s">
        <v>24</v>
      </c>
      <c r="D268" s="2" t="s">
        <v>550</v>
      </c>
      <c r="E268" s="2" t="s">
        <v>3389</v>
      </c>
      <c r="F268" s="2" t="s">
        <v>551</v>
      </c>
      <c r="G268" s="2" t="s">
        <v>5377</v>
      </c>
      <c r="H268" s="2"/>
      <c r="I268" s="2"/>
      <c r="J268" s="2"/>
      <c r="K268" s="2"/>
      <c r="L268" s="2"/>
      <c r="M268" s="2" t="s">
        <v>2350</v>
      </c>
      <c r="N268" s="2" t="s">
        <v>4193</v>
      </c>
      <c r="O268" s="2" t="s">
        <v>4183</v>
      </c>
      <c r="P268" s="2" t="s">
        <v>4183</v>
      </c>
      <c r="Q268" s="5" t="s">
        <v>4630</v>
      </c>
      <c r="R268" s="3">
        <v>46413</v>
      </c>
      <c r="S268" s="3">
        <v>46415</v>
      </c>
      <c r="T268" s="2" t="s">
        <v>4248</v>
      </c>
      <c r="U268" s="2"/>
      <c r="V268" s="2"/>
      <c r="W268" s="2"/>
    </row>
    <row r="269" spans="1:23" x14ac:dyDescent="0.25">
      <c r="A269" s="2">
        <v>18002827842</v>
      </c>
      <c r="B269" s="2" t="s">
        <v>23</v>
      </c>
      <c r="C269" s="2" t="s">
        <v>24</v>
      </c>
      <c r="D269" s="2" t="s">
        <v>552</v>
      </c>
      <c r="E269" s="2" t="s">
        <v>3390</v>
      </c>
      <c r="F269" s="2" t="s">
        <v>553</v>
      </c>
      <c r="G269" s="2" t="s">
        <v>5377</v>
      </c>
      <c r="H269" s="2"/>
      <c r="I269" s="2"/>
      <c r="J269" s="2"/>
      <c r="K269" s="2"/>
      <c r="L269" s="2"/>
      <c r="M269" s="2" t="s">
        <v>2351</v>
      </c>
      <c r="N269" s="2" t="s">
        <v>4184</v>
      </c>
      <c r="O269" s="2" t="s">
        <v>4183</v>
      </c>
      <c r="P269" s="2" t="s">
        <v>4183</v>
      </c>
      <c r="Q269" s="5" t="s">
        <v>4631</v>
      </c>
      <c r="R269" s="3">
        <v>46413</v>
      </c>
      <c r="S269" s="3">
        <v>46415</v>
      </c>
      <c r="T269" s="2" t="s">
        <v>4248</v>
      </c>
      <c r="U269" s="2"/>
      <c r="V269" s="2"/>
      <c r="W269" s="2"/>
    </row>
    <row r="270" spans="1:23" x14ac:dyDescent="0.25">
      <c r="A270" s="2">
        <v>4575771922</v>
      </c>
      <c r="B270" s="2" t="s">
        <v>23</v>
      </c>
      <c r="C270" s="2" t="s">
        <v>24</v>
      </c>
      <c r="D270" s="2" t="s">
        <v>554</v>
      </c>
      <c r="E270" s="2" t="s">
        <v>3391</v>
      </c>
      <c r="F270" s="2" t="s">
        <v>555</v>
      </c>
      <c r="G270" s="2" t="s">
        <v>5377</v>
      </c>
      <c r="H270" s="2"/>
      <c r="I270" s="2"/>
      <c r="J270" s="2"/>
      <c r="K270" s="2"/>
      <c r="L270" s="2"/>
      <c r="M270" s="2" t="s">
        <v>2352</v>
      </c>
      <c r="N270" s="2" t="s">
        <v>4384</v>
      </c>
      <c r="O270" s="2" t="s">
        <v>5363</v>
      </c>
      <c r="P270" s="2" t="s">
        <v>4692</v>
      </c>
      <c r="Q270" s="5" t="s">
        <v>4747</v>
      </c>
      <c r="R270" s="3">
        <v>46413</v>
      </c>
      <c r="S270" s="3">
        <v>46415</v>
      </c>
      <c r="T270" s="2" t="s">
        <v>4248</v>
      </c>
      <c r="U270" s="2"/>
      <c r="V270" s="2"/>
      <c r="W270" s="2"/>
    </row>
    <row r="271" spans="1:23" x14ac:dyDescent="0.25">
      <c r="A271" s="2">
        <v>12014884010</v>
      </c>
      <c r="B271" s="2" t="s">
        <v>23</v>
      </c>
      <c r="C271" s="2" t="s">
        <v>24</v>
      </c>
      <c r="D271" s="2" t="s">
        <v>556</v>
      </c>
      <c r="E271" s="2" t="s">
        <v>3392</v>
      </c>
      <c r="F271" s="2" t="s">
        <v>557</v>
      </c>
      <c r="G271" s="2" t="s">
        <v>5378</v>
      </c>
      <c r="H271" s="2"/>
      <c r="I271" s="2"/>
      <c r="J271" s="2"/>
      <c r="K271" s="2"/>
      <c r="L271" s="2"/>
      <c r="M271" s="2" t="s">
        <v>2353</v>
      </c>
      <c r="N271" s="2" t="s">
        <v>4209</v>
      </c>
      <c r="O271" s="2" t="s">
        <v>4183</v>
      </c>
      <c r="P271" s="2" t="s">
        <v>4183</v>
      </c>
      <c r="Q271" s="5" t="s">
        <v>4632</v>
      </c>
      <c r="R271" s="3">
        <v>46413</v>
      </c>
      <c r="S271" s="3">
        <v>46415</v>
      </c>
      <c r="T271" s="2" t="s">
        <v>4248</v>
      </c>
      <c r="U271" s="2"/>
      <c r="V271" s="2"/>
      <c r="W271" s="2"/>
    </row>
    <row r="272" spans="1:23" x14ac:dyDescent="0.25">
      <c r="A272" s="2">
        <v>19802232744</v>
      </c>
      <c r="B272" s="2" t="s">
        <v>23</v>
      </c>
      <c r="C272" s="2" t="s">
        <v>24</v>
      </c>
      <c r="D272" s="2" t="s">
        <v>558</v>
      </c>
      <c r="E272" s="2" t="s">
        <v>3393</v>
      </c>
      <c r="F272" s="2" t="s">
        <v>559</v>
      </c>
      <c r="G272" s="2" t="s">
        <v>5377</v>
      </c>
      <c r="H272" s="2"/>
      <c r="I272" s="2"/>
      <c r="J272" s="2"/>
      <c r="K272" s="2"/>
      <c r="L272" s="2"/>
      <c r="M272" s="2" t="s">
        <v>2354</v>
      </c>
      <c r="N272" s="2" t="s">
        <v>4201</v>
      </c>
      <c r="O272" s="2" t="s">
        <v>4183</v>
      </c>
      <c r="P272" s="2" t="s">
        <v>4183</v>
      </c>
      <c r="Q272" s="5" t="s">
        <v>4633</v>
      </c>
      <c r="R272" s="3">
        <v>46413</v>
      </c>
      <c r="S272" s="3">
        <v>46415</v>
      </c>
      <c r="T272" s="2" t="s">
        <v>4248</v>
      </c>
      <c r="U272" s="2"/>
      <c r="V272" s="2"/>
      <c r="W272" s="2"/>
    </row>
    <row r="273" spans="1:23" x14ac:dyDescent="0.25">
      <c r="A273" s="2">
        <v>542374654614</v>
      </c>
      <c r="B273" s="2" t="s">
        <v>23</v>
      </c>
      <c r="C273" s="2" t="s">
        <v>24</v>
      </c>
      <c r="D273" s="2" t="s">
        <v>560</v>
      </c>
      <c r="E273" s="2" t="s">
        <v>3394</v>
      </c>
      <c r="F273" s="2" t="s">
        <v>561</v>
      </c>
      <c r="G273" s="2" t="s">
        <v>5377</v>
      </c>
      <c r="H273" s="2"/>
      <c r="I273" s="2"/>
      <c r="J273" s="2"/>
      <c r="K273" s="2"/>
      <c r="L273" s="2"/>
      <c r="M273" s="2" t="s">
        <v>2355</v>
      </c>
      <c r="N273" s="2" t="s">
        <v>4371</v>
      </c>
      <c r="O273" s="2" t="s">
        <v>5363</v>
      </c>
      <c r="P273" s="2" t="s">
        <v>4693</v>
      </c>
      <c r="Q273" s="5" t="s">
        <v>4741</v>
      </c>
      <c r="R273" s="3">
        <v>46413</v>
      </c>
      <c r="S273" s="3">
        <v>46415</v>
      </c>
      <c r="T273" s="2" t="s">
        <v>4248</v>
      </c>
      <c r="U273" s="2"/>
      <c r="V273" s="2"/>
      <c r="W273" s="2"/>
    </row>
    <row r="274" spans="1:23" x14ac:dyDescent="0.25">
      <c r="A274" s="2">
        <v>19727170300</v>
      </c>
      <c r="B274" s="2" t="s">
        <v>23</v>
      </c>
      <c r="C274" s="2" t="s">
        <v>24</v>
      </c>
      <c r="D274" s="2" t="s">
        <v>562</v>
      </c>
      <c r="E274" s="2" t="s">
        <v>3395</v>
      </c>
      <c r="F274" s="2" t="s">
        <v>563</v>
      </c>
      <c r="G274" s="2" t="s">
        <v>5377</v>
      </c>
      <c r="H274" s="2"/>
      <c r="I274" s="2"/>
      <c r="J274" s="2"/>
      <c r="K274" s="2"/>
      <c r="L274" s="2"/>
      <c r="M274" s="2" t="s">
        <v>2356</v>
      </c>
      <c r="N274" s="2" t="s">
        <v>4202</v>
      </c>
      <c r="O274" s="2" t="s">
        <v>4183</v>
      </c>
      <c r="P274" s="2" t="s">
        <v>4183</v>
      </c>
      <c r="Q274" s="4"/>
      <c r="R274" s="3">
        <v>46413</v>
      </c>
      <c r="S274" s="3">
        <v>46415</v>
      </c>
      <c r="T274" s="2" t="s">
        <v>4248</v>
      </c>
      <c r="U274" s="2"/>
      <c r="V274" s="2"/>
      <c r="W274" s="2"/>
    </row>
    <row r="275" spans="1:23" x14ac:dyDescent="0.25">
      <c r="A275" s="2">
        <v>19738221551</v>
      </c>
      <c r="B275" s="2" t="s">
        <v>23</v>
      </c>
      <c r="C275" s="2" t="s">
        <v>24</v>
      </c>
      <c r="D275" s="2" t="s">
        <v>564</v>
      </c>
      <c r="E275" s="2" t="s">
        <v>3396</v>
      </c>
      <c r="F275" s="2" t="s">
        <v>565</v>
      </c>
      <c r="G275" s="2" t="s">
        <v>5377</v>
      </c>
      <c r="H275" s="2"/>
      <c r="I275" s="2"/>
      <c r="J275" s="2"/>
      <c r="K275" s="2"/>
      <c r="L275" s="2"/>
      <c r="M275" s="2" t="s">
        <v>2357</v>
      </c>
      <c r="N275" s="2" t="s">
        <v>4209</v>
      </c>
      <c r="O275" s="2" t="s">
        <v>4183</v>
      </c>
      <c r="P275" s="2" t="s">
        <v>4183</v>
      </c>
      <c r="Q275" s="5" t="s">
        <v>4634</v>
      </c>
      <c r="R275" s="3">
        <v>46413</v>
      </c>
      <c r="S275" s="3">
        <v>46415</v>
      </c>
      <c r="T275" s="2" t="s">
        <v>4248</v>
      </c>
      <c r="U275" s="2"/>
      <c r="V275" s="2"/>
      <c r="W275" s="2"/>
    </row>
    <row r="276" spans="1:23" x14ac:dyDescent="0.25">
      <c r="A276" s="2">
        <v>18003622085</v>
      </c>
      <c r="B276" s="2" t="s">
        <v>23</v>
      </c>
      <c r="C276" s="2" t="s">
        <v>24</v>
      </c>
      <c r="D276" s="2" t="s">
        <v>566</v>
      </c>
      <c r="E276" s="2" t="s">
        <v>3397</v>
      </c>
      <c r="F276" s="2" t="s">
        <v>567</v>
      </c>
      <c r="G276" s="2" t="s">
        <v>5378</v>
      </c>
      <c r="H276" s="2"/>
      <c r="I276" s="2"/>
      <c r="J276" s="2"/>
      <c r="K276" s="2"/>
      <c r="L276" s="2"/>
      <c r="M276" s="2" t="s">
        <v>2358</v>
      </c>
      <c r="N276" s="2" t="s">
        <v>4198</v>
      </c>
      <c r="O276" s="2" t="s">
        <v>4183</v>
      </c>
      <c r="P276" s="2" t="s">
        <v>4183</v>
      </c>
      <c r="Q276" s="5" t="s">
        <v>4635</v>
      </c>
      <c r="R276" s="3">
        <v>46413</v>
      </c>
      <c r="S276" s="3">
        <v>46415</v>
      </c>
      <c r="T276" s="2" t="s">
        <v>4248</v>
      </c>
      <c r="U276" s="2"/>
      <c r="V276" s="2"/>
      <c r="W276" s="2"/>
    </row>
    <row r="277" spans="1:23" x14ac:dyDescent="0.25">
      <c r="A277" s="2">
        <v>18774703254</v>
      </c>
      <c r="B277" s="2" t="s">
        <v>23</v>
      </c>
      <c r="C277" s="2" t="s">
        <v>24</v>
      </c>
      <c r="D277" s="2" t="s">
        <v>568</v>
      </c>
      <c r="E277" s="2" t="s">
        <v>3398</v>
      </c>
      <c r="F277" s="2" t="s">
        <v>569</v>
      </c>
      <c r="G277" s="2" t="s">
        <v>5377</v>
      </c>
      <c r="H277" s="2"/>
      <c r="I277" s="2"/>
      <c r="J277" s="2"/>
      <c r="K277" s="2"/>
      <c r="L277" s="2"/>
      <c r="M277" s="2" t="s">
        <v>2359</v>
      </c>
      <c r="N277" s="2" t="s">
        <v>4344</v>
      </c>
      <c r="O277" s="2" t="s">
        <v>4183</v>
      </c>
      <c r="P277" s="2" t="s">
        <v>4521</v>
      </c>
      <c r="Q277" s="5" t="s">
        <v>4749</v>
      </c>
      <c r="R277" s="3">
        <v>46413</v>
      </c>
      <c r="S277" s="3">
        <v>46415</v>
      </c>
      <c r="T277" s="2" t="s">
        <v>4248</v>
      </c>
      <c r="U277" s="2"/>
      <c r="V277" s="2"/>
      <c r="W277" s="2"/>
    </row>
    <row r="278" spans="1:23" x14ac:dyDescent="0.25">
      <c r="A278" s="2">
        <v>16413572283</v>
      </c>
      <c r="B278" s="2" t="s">
        <v>23</v>
      </c>
      <c r="C278" s="2" t="s">
        <v>24</v>
      </c>
      <c r="D278" s="2" t="s">
        <v>570</v>
      </c>
      <c r="E278" s="2" t="s">
        <v>3399</v>
      </c>
      <c r="F278" s="2" t="s">
        <v>571</v>
      </c>
      <c r="G278" s="2" t="s">
        <v>5378</v>
      </c>
      <c r="H278" s="2"/>
      <c r="I278" s="2"/>
      <c r="J278" s="2"/>
      <c r="K278" s="2"/>
      <c r="L278" s="2"/>
      <c r="M278" s="2" t="s">
        <v>2360</v>
      </c>
      <c r="N278" s="2" t="s">
        <v>4198</v>
      </c>
      <c r="O278" s="2" t="s">
        <v>4183</v>
      </c>
      <c r="P278" s="2" t="s">
        <v>4183</v>
      </c>
      <c r="Q278" s="5" t="s">
        <v>4623</v>
      </c>
      <c r="R278" s="3">
        <v>46413</v>
      </c>
      <c r="S278" s="3">
        <v>46415</v>
      </c>
      <c r="T278" s="2" t="s">
        <v>4248</v>
      </c>
      <c r="U278" s="2"/>
      <c r="V278" s="2"/>
      <c r="W278" s="2"/>
    </row>
    <row r="279" spans="1:23" x14ac:dyDescent="0.25">
      <c r="A279" s="2">
        <v>43723522990</v>
      </c>
      <c r="B279" s="2" t="s">
        <v>23</v>
      </c>
      <c r="C279" s="2" t="s">
        <v>24</v>
      </c>
      <c r="D279" s="2" t="s">
        <v>572</v>
      </c>
      <c r="E279" s="2" t="s">
        <v>3400</v>
      </c>
      <c r="F279" s="2" t="s">
        <v>407</v>
      </c>
      <c r="G279" s="2" t="s">
        <v>5377</v>
      </c>
      <c r="H279" s="2"/>
      <c r="I279" s="2"/>
      <c r="J279" s="2"/>
      <c r="K279" s="2"/>
      <c r="L279" s="2"/>
      <c r="M279" s="2" t="s">
        <v>2361</v>
      </c>
      <c r="N279" s="2" t="s">
        <v>4278</v>
      </c>
      <c r="O279" s="2" t="s">
        <v>5365</v>
      </c>
      <c r="P279" s="2" t="s">
        <v>4519</v>
      </c>
      <c r="Q279" s="5" t="s">
        <v>4750</v>
      </c>
      <c r="R279" s="3">
        <v>46413</v>
      </c>
      <c r="S279" s="3">
        <v>46415</v>
      </c>
      <c r="T279" s="2" t="s">
        <v>4248</v>
      </c>
      <c r="U279" s="2"/>
      <c r="V279" s="2"/>
      <c r="W279" s="2"/>
    </row>
    <row r="280" spans="1:23" x14ac:dyDescent="0.25">
      <c r="A280" s="2">
        <v>16045135855</v>
      </c>
      <c r="B280" s="2" t="s">
        <v>23</v>
      </c>
      <c r="C280" s="2" t="s">
        <v>24</v>
      </c>
      <c r="D280" s="2" t="s">
        <v>573</v>
      </c>
      <c r="E280" s="2" t="s">
        <v>3401</v>
      </c>
      <c r="F280" s="2" t="s">
        <v>574</v>
      </c>
      <c r="G280" s="2" t="s">
        <v>5378</v>
      </c>
      <c r="H280" s="2"/>
      <c r="I280" s="2"/>
      <c r="J280" s="2"/>
      <c r="K280" s="2"/>
      <c r="L280" s="2"/>
      <c r="M280" s="2" t="s">
        <v>2362</v>
      </c>
      <c r="N280" s="2" t="s">
        <v>4340</v>
      </c>
      <c r="O280" s="2" t="s">
        <v>4183</v>
      </c>
      <c r="P280" s="2" t="s">
        <v>4521</v>
      </c>
      <c r="Q280" s="5" t="s">
        <v>4751</v>
      </c>
      <c r="R280" s="3">
        <v>46413</v>
      </c>
      <c r="S280" s="3">
        <v>46415</v>
      </c>
      <c r="T280" s="2" t="s">
        <v>4248</v>
      </c>
      <c r="U280" s="2"/>
      <c r="V280" s="2"/>
      <c r="W280" s="2"/>
    </row>
    <row r="281" spans="1:23" x14ac:dyDescent="0.25">
      <c r="A281" s="2">
        <v>18004229134</v>
      </c>
      <c r="B281" s="2" t="s">
        <v>23</v>
      </c>
      <c r="C281" s="2" t="s">
        <v>24</v>
      </c>
      <c r="D281" s="2" t="s">
        <v>575</v>
      </c>
      <c r="E281" s="2" t="s">
        <v>3402</v>
      </c>
      <c r="F281" s="2" t="s">
        <v>576</v>
      </c>
      <c r="G281" s="2" t="s">
        <v>5377</v>
      </c>
      <c r="H281" s="2"/>
      <c r="I281" s="2"/>
      <c r="J281" s="2"/>
      <c r="K281" s="2"/>
      <c r="L281" s="2"/>
      <c r="M281" s="2" t="s">
        <v>2363</v>
      </c>
      <c r="N281" s="2" t="s">
        <v>4193</v>
      </c>
      <c r="O281" s="2" t="s">
        <v>4183</v>
      </c>
      <c r="P281" s="2" t="s">
        <v>4183</v>
      </c>
      <c r="Q281" s="5" t="s">
        <v>4616</v>
      </c>
      <c r="R281" s="3">
        <v>46413</v>
      </c>
      <c r="S281" s="3">
        <v>46415</v>
      </c>
      <c r="T281" s="2" t="s">
        <v>4248</v>
      </c>
      <c r="U281" s="2"/>
      <c r="V281" s="2"/>
      <c r="W281" s="2"/>
    </row>
    <row r="282" spans="1:23" x14ac:dyDescent="0.25">
      <c r="A282" s="2">
        <v>18007612358</v>
      </c>
      <c r="B282" s="2" t="s">
        <v>23</v>
      </c>
      <c r="C282" s="2" t="s">
        <v>24</v>
      </c>
      <c r="D282" s="2" t="s">
        <v>577</v>
      </c>
      <c r="E282" s="2" t="s">
        <v>3403</v>
      </c>
      <c r="F282" s="2" t="s">
        <v>578</v>
      </c>
      <c r="G282" s="2" t="s">
        <v>5377</v>
      </c>
      <c r="H282" s="2"/>
      <c r="I282" s="2"/>
      <c r="J282" s="2"/>
      <c r="K282" s="2"/>
      <c r="L282" s="2"/>
      <c r="M282" s="2" t="s">
        <v>2364</v>
      </c>
      <c r="N282" s="2" t="s">
        <v>4208</v>
      </c>
      <c r="O282" s="2" t="s">
        <v>4183</v>
      </c>
      <c r="P282" s="2" t="s">
        <v>4183</v>
      </c>
      <c r="Q282" s="5" t="s">
        <v>4636</v>
      </c>
      <c r="R282" s="3">
        <v>46413</v>
      </c>
      <c r="S282" s="3">
        <v>46415</v>
      </c>
      <c r="T282" s="2" t="s">
        <v>4248</v>
      </c>
      <c r="U282" s="2"/>
      <c r="V282" s="2"/>
      <c r="W282" s="2"/>
    </row>
    <row r="283" spans="1:23" x14ac:dyDescent="0.25">
      <c r="A283" s="2">
        <v>15072355116</v>
      </c>
      <c r="B283" s="2" t="s">
        <v>23</v>
      </c>
      <c r="C283" s="2" t="s">
        <v>24</v>
      </c>
      <c r="D283" s="2" t="s">
        <v>579</v>
      </c>
      <c r="E283" s="2" t="s">
        <v>3404</v>
      </c>
      <c r="F283" s="2" t="s">
        <v>580</v>
      </c>
      <c r="G283" s="2" t="s">
        <v>5377</v>
      </c>
      <c r="H283" s="2"/>
      <c r="I283" s="2"/>
      <c r="J283" s="2"/>
      <c r="K283" s="2"/>
      <c r="L283" s="2"/>
      <c r="M283" s="2" t="s">
        <v>2365</v>
      </c>
      <c r="N283" s="2" t="s">
        <v>4194</v>
      </c>
      <c r="O283" s="2" t="s">
        <v>4183</v>
      </c>
      <c r="P283" s="2" t="s">
        <v>4183</v>
      </c>
      <c r="Q283" s="5" t="s">
        <v>4639</v>
      </c>
      <c r="R283" s="3">
        <v>46413</v>
      </c>
      <c r="S283" s="3">
        <v>46415</v>
      </c>
      <c r="T283" s="2" t="s">
        <v>4248</v>
      </c>
      <c r="U283" s="2"/>
      <c r="V283" s="2"/>
      <c r="W283" s="2"/>
    </row>
    <row r="284" spans="1:23" x14ac:dyDescent="0.25">
      <c r="A284" s="5">
        <v>18664044545</v>
      </c>
      <c r="B284" s="2" t="s">
        <v>23</v>
      </c>
      <c r="C284" s="2" t="s">
        <v>24</v>
      </c>
      <c r="D284" s="2" t="s">
        <v>581</v>
      </c>
      <c r="E284" s="2" t="s">
        <v>3405</v>
      </c>
      <c r="F284" s="2" t="s">
        <v>582</v>
      </c>
      <c r="G284" s="2" t="s">
        <v>5377</v>
      </c>
      <c r="H284" s="2"/>
      <c r="I284" s="2"/>
      <c r="J284" s="2"/>
      <c r="K284" s="2"/>
      <c r="L284" s="2"/>
      <c r="M284" s="2" t="s">
        <v>2366</v>
      </c>
      <c r="N284" s="2" t="s">
        <v>4189</v>
      </c>
      <c r="O284" s="2" t="s">
        <v>4183</v>
      </c>
      <c r="P284" s="2" t="s">
        <v>4183</v>
      </c>
      <c r="Q284" s="5" t="s">
        <v>4640</v>
      </c>
      <c r="R284" s="3">
        <v>46413</v>
      </c>
      <c r="S284" s="3">
        <v>46415</v>
      </c>
      <c r="T284" s="2" t="s">
        <v>4248</v>
      </c>
      <c r="U284" s="2"/>
      <c r="V284" s="2"/>
      <c r="W284" s="2"/>
    </row>
    <row r="285" spans="1:23" x14ac:dyDescent="0.25">
      <c r="A285" s="2">
        <v>15087650201</v>
      </c>
      <c r="B285" s="2" t="s">
        <v>23</v>
      </c>
      <c r="C285" s="2" t="s">
        <v>24</v>
      </c>
      <c r="D285" s="2" t="s">
        <v>583</v>
      </c>
      <c r="E285" s="2" t="s">
        <v>3406</v>
      </c>
      <c r="F285" s="2" t="s">
        <v>584</v>
      </c>
      <c r="G285" s="2" t="s">
        <v>5377</v>
      </c>
      <c r="H285" s="2"/>
      <c r="I285" s="2"/>
      <c r="J285" s="2"/>
      <c r="K285" s="2"/>
      <c r="L285" s="2"/>
      <c r="M285" s="2" t="s">
        <v>2367</v>
      </c>
      <c r="N285" s="2" t="s">
        <v>4221</v>
      </c>
      <c r="O285" s="2" t="s">
        <v>4183</v>
      </c>
      <c r="P285" s="2" t="s">
        <v>4183</v>
      </c>
      <c r="Q285" s="5" t="s">
        <v>4637</v>
      </c>
      <c r="R285" s="3">
        <v>46413</v>
      </c>
      <c r="S285" s="3">
        <v>46415</v>
      </c>
      <c r="T285" s="2" t="s">
        <v>4248</v>
      </c>
      <c r="U285" s="2"/>
      <c r="V285" s="2"/>
      <c r="W285" s="2"/>
    </row>
    <row r="286" spans="1:23" x14ac:dyDescent="0.25">
      <c r="A286" s="2">
        <v>912532350384</v>
      </c>
      <c r="B286" s="2" t="s">
        <v>23</v>
      </c>
      <c r="C286" s="2" t="s">
        <v>24</v>
      </c>
      <c r="D286" s="2" t="s">
        <v>585</v>
      </c>
      <c r="E286" s="2" t="s">
        <v>3407</v>
      </c>
      <c r="F286" s="2" t="s">
        <v>586</v>
      </c>
      <c r="G286" s="2" t="s">
        <v>5377</v>
      </c>
      <c r="H286" s="2"/>
      <c r="I286" s="2"/>
      <c r="J286" s="2"/>
      <c r="K286" s="2"/>
      <c r="L286" s="2"/>
      <c r="M286" s="2" t="s">
        <v>2368</v>
      </c>
      <c r="N286" s="2" t="s">
        <v>4420</v>
      </c>
      <c r="O286" s="2" t="s">
        <v>5366</v>
      </c>
      <c r="P286" s="2" t="s">
        <v>4182</v>
      </c>
      <c r="Q286" s="5" t="s">
        <v>4638</v>
      </c>
      <c r="R286" s="3">
        <v>46413</v>
      </c>
      <c r="S286" s="3">
        <v>46415</v>
      </c>
      <c r="T286" s="2" t="s">
        <v>4248</v>
      </c>
      <c r="U286" s="2"/>
      <c r="V286" s="2"/>
      <c r="W286" s="2"/>
    </row>
    <row r="287" spans="1:23" x14ac:dyDescent="0.25">
      <c r="A287" s="2">
        <v>18003737234</v>
      </c>
      <c r="B287" s="2" t="s">
        <v>23</v>
      </c>
      <c r="C287" s="2" t="s">
        <v>24</v>
      </c>
      <c r="D287" s="2" t="s">
        <v>587</v>
      </c>
      <c r="E287" s="2" t="s">
        <v>3408</v>
      </c>
      <c r="F287" s="2" t="s">
        <v>407</v>
      </c>
      <c r="G287" s="2" t="s">
        <v>5377</v>
      </c>
      <c r="H287" s="2"/>
      <c r="I287" s="2"/>
      <c r="J287" s="2"/>
      <c r="K287" s="2"/>
      <c r="L287" s="2"/>
      <c r="M287" s="2" t="s">
        <v>2369</v>
      </c>
      <c r="N287" s="2" t="s">
        <v>4198</v>
      </c>
      <c r="O287" s="2" t="s">
        <v>4183</v>
      </c>
      <c r="P287" s="2" t="s">
        <v>4183</v>
      </c>
      <c r="Q287" s="5" t="s">
        <v>4641</v>
      </c>
      <c r="R287" s="3">
        <v>46413</v>
      </c>
      <c r="S287" s="3">
        <v>46415</v>
      </c>
      <c r="T287" s="2" t="s">
        <v>4248</v>
      </c>
      <c r="U287" s="2"/>
      <c r="V287" s="2"/>
      <c r="W287" s="2"/>
    </row>
    <row r="288" spans="1:23" x14ac:dyDescent="0.25">
      <c r="A288" s="2">
        <v>18883642404</v>
      </c>
      <c r="B288" s="2" t="s">
        <v>23</v>
      </c>
      <c r="C288" s="2" t="s">
        <v>24</v>
      </c>
      <c r="D288" s="2" t="s">
        <v>588</v>
      </c>
      <c r="E288" s="2" t="s">
        <v>3409</v>
      </c>
      <c r="F288" s="2" t="s">
        <v>589</v>
      </c>
      <c r="G288" s="2" t="s">
        <v>5378</v>
      </c>
      <c r="H288" s="2"/>
      <c r="I288" s="2"/>
      <c r="J288" s="2"/>
      <c r="K288" s="2"/>
      <c r="L288" s="2"/>
      <c r="M288" s="2" t="s">
        <v>2370</v>
      </c>
      <c r="N288" s="2" t="s">
        <v>4381</v>
      </c>
      <c r="O288" s="2" t="s">
        <v>4183</v>
      </c>
      <c r="P288" s="2" t="s">
        <v>4521</v>
      </c>
      <c r="Q288" s="5" t="s">
        <v>4752</v>
      </c>
      <c r="R288" s="3">
        <v>46413</v>
      </c>
      <c r="S288" s="3">
        <v>46415</v>
      </c>
      <c r="T288" s="2" t="s">
        <v>4248</v>
      </c>
      <c r="U288" s="2"/>
      <c r="V288" s="2"/>
      <c r="W288" s="2"/>
    </row>
    <row r="289" spans="1:23" x14ac:dyDescent="0.25">
      <c r="A289" s="2">
        <v>33240401314</v>
      </c>
      <c r="B289" s="2" t="s">
        <v>23</v>
      </c>
      <c r="C289" s="2" t="s">
        <v>24</v>
      </c>
      <c r="D289" s="2" t="s">
        <v>590</v>
      </c>
      <c r="E289" s="2" t="s">
        <v>3410</v>
      </c>
      <c r="F289" s="2" t="s">
        <v>591</v>
      </c>
      <c r="G289" s="2" t="s">
        <v>5377</v>
      </c>
      <c r="H289" s="2"/>
      <c r="I289" s="2"/>
      <c r="J289" s="2"/>
      <c r="K289" s="2"/>
      <c r="L289" s="2"/>
      <c r="M289" s="2" t="s">
        <v>2371</v>
      </c>
      <c r="N289" s="2" t="s">
        <v>4385</v>
      </c>
      <c r="O289" s="2" t="s">
        <v>5368</v>
      </c>
      <c r="P289" s="2" t="s">
        <v>4698</v>
      </c>
      <c r="Q289" s="5" t="s">
        <v>4744</v>
      </c>
      <c r="R289" s="3">
        <v>46413</v>
      </c>
      <c r="S289" s="3">
        <v>46415</v>
      </c>
      <c r="T289" s="2" t="s">
        <v>4248</v>
      </c>
      <c r="U289" s="2"/>
      <c r="V289" s="2"/>
      <c r="W289" s="2"/>
    </row>
    <row r="290" spans="1:23" x14ac:dyDescent="0.25">
      <c r="A290" s="5">
        <v>17328283633</v>
      </c>
      <c r="B290" s="2" t="s">
        <v>23</v>
      </c>
      <c r="C290" s="2" t="s">
        <v>24</v>
      </c>
      <c r="D290" s="2" t="s">
        <v>592</v>
      </c>
      <c r="E290" s="2" t="s">
        <v>3411</v>
      </c>
      <c r="F290" s="2" t="s">
        <v>593</v>
      </c>
      <c r="G290" s="2" t="s">
        <v>5377</v>
      </c>
      <c r="H290" s="2"/>
      <c r="I290" s="2"/>
      <c r="J290" s="2"/>
      <c r="K290" s="2"/>
      <c r="L290" s="2"/>
      <c r="M290" s="2" t="s">
        <v>2372</v>
      </c>
      <c r="N290" s="2" t="s">
        <v>4209</v>
      </c>
      <c r="O290" s="2" t="s">
        <v>4183</v>
      </c>
      <c r="P290" s="2" t="s">
        <v>4183</v>
      </c>
      <c r="Q290" s="5" t="s">
        <v>4642</v>
      </c>
      <c r="R290" s="3">
        <v>46413</v>
      </c>
      <c r="S290" s="3">
        <v>46415</v>
      </c>
      <c r="T290" s="2" t="s">
        <v>4248</v>
      </c>
      <c r="U290" s="2"/>
      <c r="V290" s="2"/>
      <c r="W290" s="2"/>
    </row>
    <row r="291" spans="1:23" x14ac:dyDescent="0.25">
      <c r="A291" s="2">
        <v>16195963181</v>
      </c>
      <c r="B291" s="2" t="s">
        <v>23</v>
      </c>
      <c r="C291" s="2" t="s">
        <v>24</v>
      </c>
      <c r="D291" s="2" t="s">
        <v>594</v>
      </c>
      <c r="E291" s="2" t="s">
        <v>3412</v>
      </c>
      <c r="F291" s="2" t="s">
        <v>595</v>
      </c>
      <c r="G291" s="2" t="s">
        <v>5377</v>
      </c>
      <c r="H291" s="2"/>
      <c r="I291" s="2"/>
      <c r="J291" s="2"/>
      <c r="K291" s="2"/>
      <c r="L291" s="2"/>
      <c r="M291" s="2" t="s">
        <v>2373</v>
      </c>
      <c r="N291" s="2" t="s">
        <v>4195</v>
      </c>
      <c r="O291" s="2" t="s">
        <v>4183</v>
      </c>
      <c r="P291" s="2" t="s">
        <v>4183</v>
      </c>
      <c r="Q291" s="4"/>
      <c r="R291" s="3">
        <v>46413</v>
      </c>
      <c r="S291" s="3">
        <v>46415</v>
      </c>
      <c r="T291" s="2" t="s">
        <v>4248</v>
      </c>
      <c r="U291" s="2"/>
      <c r="V291" s="2"/>
      <c r="W291" s="2"/>
    </row>
    <row r="292" spans="1:23" x14ac:dyDescent="0.25">
      <c r="A292" s="2">
        <v>18006687171</v>
      </c>
      <c r="B292" s="2" t="s">
        <v>23</v>
      </c>
      <c r="C292" s="2" t="s">
        <v>24</v>
      </c>
      <c r="D292" s="2" t="s">
        <v>596</v>
      </c>
      <c r="E292" s="2" t="s">
        <v>3413</v>
      </c>
      <c r="F292" s="2" t="s">
        <v>450</v>
      </c>
      <c r="G292" s="2" t="s">
        <v>5378</v>
      </c>
      <c r="H292" s="2"/>
      <c r="I292" s="2"/>
      <c r="J292" s="2"/>
      <c r="K292" s="2"/>
      <c r="L292" s="2"/>
      <c r="M292" s="2" t="s">
        <v>2374</v>
      </c>
      <c r="N292" s="2" t="s">
        <v>4205</v>
      </c>
      <c r="O292" s="2" t="s">
        <v>4183</v>
      </c>
      <c r="P292" s="2" t="s">
        <v>4183</v>
      </c>
      <c r="Q292" s="4"/>
      <c r="R292" s="3">
        <v>46413</v>
      </c>
      <c r="S292" s="3">
        <v>46415</v>
      </c>
      <c r="T292" s="2" t="s">
        <v>4248</v>
      </c>
      <c r="U292" s="2"/>
      <c r="V292" s="2"/>
      <c r="W292" s="2"/>
    </row>
    <row r="293" spans="1:23" x14ac:dyDescent="0.25">
      <c r="A293" s="2">
        <v>18003486663</v>
      </c>
      <c r="B293" s="2" t="s">
        <v>23</v>
      </c>
      <c r="C293" s="2" t="s">
        <v>24</v>
      </c>
      <c r="D293" s="2" t="s">
        <v>597</v>
      </c>
      <c r="E293" s="2" t="s">
        <v>3414</v>
      </c>
      <c r="F293" s="2" t="s">
        <v>598</v>
      </c>
      <c r="G293" s="2" t="s">
        <v>5377</v>
      </c>
      <c r="H293" s="2"/>
      <c r="I293" s="2"/>
      <c r="J293" s="2"/>
      <c r="K293" s="2"/>
      <c r="L293" s="2"/>
      <c r="M293" s="2" t="s">
        <v>2375</v>
      </c>
      <c r="N293" s="2" t="s">
        <v>4209</v>
      </c>
      <c r="O293" s="2" t="s">
        <v>4183</v>
      </c>
      <c r="P293" s="2" t="s">
        <v>4183</v>
      </c>
      <c r="Q293" s="5" t="s">
        <v>4624</v>
      </c>
      <c r="R293" s="3">
        <v>46413</v>
      </c>
      <c r="S293" s="3">
        <v>46415</v>
      </c>
      <c r="T293" s="2" t="s">
        <v>4248</v>
      </c>
      <c r="U293" s="2"/>
      <c r="V293" s="2"/>
      <c r="W293" s="2"/>
    </row>
    <row r="294" spans="1:23" x14ac:dyDescent="0.25">
      <c r="A294" s="2">
        <v>18003210084</v>
      </c>
      <c r="B294" s="2" t="s">
        <v>23</v>
      </c>
      <c r="C294" s="2" t="s">
        <v>24</v>
      </c>
      <c r="D294" s="2" t="s">
        <v>599</v>
      </c>
      <c r="E294" s="2" t="s">
        <v>3415</v>
      </c>
      <c r="F294" s="2" t="s">
        <v>600</v>
      </c>
      <c r="G294" s="2" t="s">
        <v>5378</v>
      </c>
      <c r="H294" s="2"/>
      <c r="I294" s="2"/>
      <c r="J294" s="2"/>
      <c r="K294" s="2"/>
      <c r="L294" s="2"/>
      <c r="M294" s="2" t="s">
        <v>2376</v>
      </c>
      <c r="N294" s="2" t="s">
        <v>4210</v>
      </c>
      <c r="O294" s="2" t="s">
        <v>4183</v>
      </c>
      <c r="P294" s="2" t="s">
        <v>4183</v>
      </c>
      <c r="Q294" s="5" t="s">
        <v>4617</v>
      </c>
      <c r="R294" s="3">
        <v>46413</v>
      </c>
      <c r="S294" s="3">
        <v>46415</v>
      </c>
      <c r="T294" s="2" t="s">
        <v>4248</v>
      </c>
      <c r="U294" s="2"/>
      <c r="V294" s="2"/>
      <c r="W294" s="2"/>
    </row>
    <row r="295" spans="1:23" x14ac:dyDescent="0.25">
      <c r="A295" s="2">
        <v>34938851579</v>
      </c>
      <c r="B295" s="2" t="s">
        <v>23</v>
      </c>
      <c r="C295" s="2" t="s">
        <v>24</v>
      </c>
      <c r="D295" s="2" t="s">
        <v>601</v>
      </c>
      <c r="E295" s="2" t="s">
        <v>3416</v>
      </c>
      <c r="F295" s="2" t="s">
        <v>602</v>
      </c>
      <c r="G295" s="2" t="s">
        <v>5378</v>
      </c>
      <c r="H295" s="2"/>
      <c r="I295" s="2"/>
      <c r="J295" s="2"/>
      <c r="K295" s="2"/>
      <c r="L295" s="2"/>
      <c r="M295" s="2" t="s">
        <v>2377</v>
      </c>
      <c r="N295" s="2" t="s">
        <v>4424</v>
      </c>
      <c r="O295" s="2" t="s">
        <v>4527</v>
      </c>
      <c r="P295" s="2" t="s">
        <v>4699</v>
      </c>
      <c r="Q295" s="5" t="s">
        <v>4753</v>
      </c>
      <c r="R295" s="3">
        <v>46413</v>
      </c>
      <c r="S295" s="3">
        <v>46415</v>
      </c>
      <c r="T295" s="2" t="s">
        <v>4248</v>
      </c>
      <c r="U295" s="2"/>
      <c r="V295" s="2"/>
      <c r="W295" s="2"/>
    </row>
    <row r="296" spans="1:23" x14ac:dyDescent="0.25">
      <c r="A296" s="2">
        <v>14198528838</v>
      </c>
      <c r="B296" s="2" t="s">
        <v>23</v>
      </c>
      <c r="C296" s="2" t="s">
        <v>24</v>
      </c>
      <c r="D296" s="2" t="s">
        <v>603</v>
      </c>
      <c r="E296" s="2" t="s">
        <v>3417</v>
      </c>
      <c r="F296" s="2" t="s">
        <v>604</v>
      </c>
      <c r="G296" s="2" t="s">
        <v>5378</v>
      </c>
      <c r="H296" s="2"/>
      <c r="I296" s="2"/>
      <c r="J296" s="2"/>
      <c r="K296" s="2"/>
      <c r="L296" s="2"/>
      <c r="M296" s="2" t="s">
        <v>2378</v>
      </c>
      <c r="N296" s="2" t="s">
        <v>4192</v>
      </c>
      <c r="O296" s="2" t="s">
        <v>4183</v>
      </c>
      <c r="P296" s="2" t="s">
        <v>4183</v>
      </c>
      <c r="Q296" s="5" t="s">
        <v>4645</v>
      </c>
      <c r="R296" s="3">
        <v>46413</v>
      </c>
      <c r="S296" s="3">
        <v>46415</v>
      </c>
      <c r="T296" s="2" t="s">
        <v>4248</v>
      </c>
      <c r="U296" s="2"/>
      <c r="V296" s="2"/>
      <c r="W296" s="2"/>
    </row>
    <row r="297" spans="1:23" x14ac:dyDescent="0.25">
      <c r="A297" s="2">
        <v>18642974800</v>
      </c>
      <c r="B297" s="2" t="s">
        <v>23</v>
      </c>
      <c r="C297" s="2" t="s">
        <v>24</v>
      </c>
      <c r="D297" s="2" t="s">
        <v>605</v>
      </c>
      <c r="E297" s="2" t="s">
        <v>3418</v>
      </c>
      <c r="F297" s="2" t="s">
        <v>606</v>
      </c>
      <c r="G297" s="2" t="s">
        <v>5377</v>
      </c>
      <c r="H297" s="2"/>
      <c r="I297" s="2"/>
      <c r="J297" s="2"/>
      <c r="K297" s="2"/>
      <c r="L297" s="2"/>
      <c r="M297" s="2" t="s">
        <v>2379</v>
      </c>
      <c r="N297" s="2" t="s">
        <v>4205</v>
      </c>
      <c r="O297" s="2" t="s">
        <v>4183</v>
      </c>
      <c r="P297" s="2" t="s">
        <v>4183</v>
      </c>
      <c r="Q297" s="5" t="s">
        <v>4646</v>
      </c>
      <c r="R297" s="3">
        <v>46413</v>
      </c>
      <c r="S297" s="3">
        <v>46415</v>
      </c>
      <c r="T297" s="2" t="s">
        <v>4248</v>
      </c>
      <c r="U297" s="2"/>
      <c r="V297" s="2"/>
      <c r="W297" s="2"/>
    </row>
    <row r="298" spans="1:23" x14ac:dyDescent="0.25">
      <c r="A298" s="2">
        <v>49448884590</v>
      </c>
      <c r="B298" s="2" t="s">
        <v>23</v>
      </c>
      <c r="C298" s="2" t="s">
        <v>24</v>
      </c>
      <c r="D298" s="2" t="s">
        <v>607</v>
      </c>
      <c r="E298" s="2" t="s">
        <v>3419</v>
      </c>
      <c r="F298" s="2" t="s">
        <v>608</v>
      </c>
      <c r="G298" s="2" t="s">
        <v>5378</v>
      </c>
      <c r="H298" s="2"/>
      <c r="I298" s="2"/>
      <c r="J298" s="2"/>
      <c r="K298" s="2"/>
      <c r="L298" s="2"/>
      <c r="M298" s="2" t="s">
        <v>2380</v>
      </c>
      <c r="N298" s="2" t="s">
        <v>4386</v>
      </c>
      <c r="O298" s="2" t="s">
        <v>4522</v>
      </c>
      <c r="P298" s="2" t="s">
        <v>4522</v>
      </c>
      <c r="Q298" s="5" t="s">
        <v>4755</v>
      </c>
      <c r="R298" s="3">
        <v>46413</v>
      </c>
      <c r="S298" s="3">
        <v>46415</v>
      </c>
      <c r="T298" s="2" t="s">
        <v>4248</v>
      </c>
      <c r="U298" s="2"/>
      <c r="V298" s="2"/>
      <c r="W298" s="2"/>
    </row>
    <row r="299" spans="1:23" x14ac:dyDescent="0.25">
      <c r="A299" s="2">
        <v>15638756257</v>
      </c>
      <c r="B299" s="2" t="s">
        <v>23</v>
      </c>
      <c r="C299" s="2" t="s">
        <v>24</v>
      </c>
      <c r="D299" s="2" t="s">
        <v>609</v>
      </c>
      <c r="E299" s="2" t="s">
        <v>3420</v>
      </c>
      <c r="F299" s="2" t="s">
        <v>610</v>
      </c>
      <c r="G299" s="2" t="s">
        <v>5377</v>
      </c>
      <c r="H299" s="2"/>
      <c r="I299" s="2"/>
      <c r="J299" s="2"/>
      <c r="K299" s="2"/>
      <c r="L299" s="2"/>
      <c r="M299" s="2" t="s">
        <v>2381</v>
      </c>
      <c r="N299" s="2" t="s">
        <v>4198</v>
      </c>
      <c r="O299" s="2" t="s">
        <v>4183</v>
      </c>
      <c r="P299" s="2" t="s">
        <v>4183</v>
      </c>
      <c r="Q299" s="5" t="s">
        <v>4643</v>
      </c>
      <c r="R299" s="3">
        <v>46413</v>
      </c>
      <c r="S299" s="3">
        <v>46415</v>
      </c>
      <c r="T299" s="2" t="s">
        <v>4248</v>
      </c>
      <c r="U299" s="2"/>
      <c r="V299" s="2"/>
      <c r="W299" s="2"/>
    </row>
    <row r="300" spans="1:23" x14ac:dyDescent="0.25">
      <c r="A300" s="2">
        <v>17274613477</v>
      </c>
      <c r="B300" s="2" t="s">
        <v>23</v>
      </c>
      <c r="C300" s="2" t="s">
        <v>24</v>
      </c>
      <c r="D300" s="2" t="s">
        <v>611</v>
      </c>
      <c r="E300" s="2" t="s">
        <v>3421</v>
      </c>
      <c r="F300" s="2" t="s">
        <v>612</v>
      </c>
      <c r="G300" s="2" t="s">
        <v>5377</v>
      </c>
      <c r="H300" s="2"/>
      <c r="I300" s="2"/>
      <c r="J300" s="2"/>
      <c r="K300" s="2"/>
      <c r="L300" s="2"/>
      <c r="M300" s="2" t="s">
        <v>2382</v>
      </c>
      <c r="N300" s="2" t="s">
        <v>4187</v>
      </c>
      <c r="O300" s="2" t="s">
        <v>4183</v>
      </c>
      <c r="P300" s="2" t="s">
        <v>4183</v>
      </c>
      <c r="Q300" s="4"/>
      <c r="R300" s="3">
        <v>46413</v>
      </c>
      <c r="S300" s="3">
        <v>46415</v>
      </c>
      <c r="T300" s="2" t="s">
        <v>4248</v>
      </c>
      <c r="U300" s="2"/>
      <c r="V300" s="2"/>
      <c r="W300" s="2"/>
    </row>
    <row r="301" spans="1:23" x14ac:dyDescent="0.25">
      <c r="A301" s="2">
        <v>15597810297</v>
      </c>
      <c r="B301" s="2" t="s">
        <v>23</v>
      </c>
      <c r="C301" s="2" t="s">
        <v>24</v>
      </c>
      <c r="D301" s="2" t="s">
        <v>613</v>
      </c>
      <c r="E301" s="2" t="s">
        <v>3422</v>
      </c>
      <c r="F301" s="2" t="s">
        <v>614</v>
      </c>
      <c r="G301" s="2" t="s">
        <v>5377</v>
      </c>
      <c r="H301" s="2"/>
      <c r="I301" s="2"/>
      <c r="J301" s="2"/>
      <c r="K301" s="2"/>
      <c r="L301" s="2"/>
      <c r="M301" s="2" t="s">
        <v>2383</v>
      </c>
      <c r="N301" s="2" t="s">
        <v>4195</v>
      </c>
      <c r="O301" s="2" t="s">
        <v>4183</v>
      </c>
      <c r="P301" s="2" t="s">
        <v>4183</v>
      </c>
      <c r="Q301" s="5" t="s">
        <v>4648</v>
      </c>
      <c r="R301" s="3">
        <v>46413</v>
      </c>
      <c r="S301" s="3">
        <v>46415</v>
      </c>
      <c r="T301" s="2" t="s">
        <v>4248</v>
      </c>
      <c r="U301" s="2"/>
      <c r="V301" s="2"/>
      <c r="W301" s="2"/>
    </row>
    <row r="302" spans="1:23" x14ac:dyDescent="0.25">
      <c r="A302" s="2">
        <v>49263697490</v>
      </c>
      <c r="B302" s="2" t="s">
        <v>23</v>
      </c>
      <c r="C302" s="2" t="s">
        <v>24</v>
      </c>
      <c r="D302" s="2" t="s">
        <v>615</v>
      </c>
      <c r="E302" s="2" t="s">
        <v>3423</v>
      </c>
      <c r="F302" s="2" t="s">
        <v>616</v>
      </c>
      <c r="G302" s="2" t="s">
        <v>5377</v>
      </c>
      <c r="H302" s="2"/>
      <c r="I302" s="2"/>
      <c r="J302" s="2"/>
      <c r="K302" s="2"/>
      <c r="L302" s="2"/>
      <c r="M302" s="2" t="s">
        <v>2384</v>
      </c>
      <c r="N302" s="2" t="s">
        <v>4279</v>
      </c>
      <c r="O302" s="2" t="s">
        <v>4522</v>
      </c>
      <c r="P302" s="2" t="s">
        <v>4522</v>
      </c>
      <c r="Q302" s="5" t="s">
        <v>4756</v>
      </c>
      <c r="R302" s="3">
        <v>46413</v>
      </c>
      <c r="S302" s="3">
        <v>46415</v>
      </c>
      <c r="T302" s="2" t="s">
        <v>4248</v>
      </c>
      <c r="U302" s="2"/>
      <c r="V302" s="2"/>
      <c r="W302" s="2"/>
    </row>
    <row r="303" spans="1:23" x14ac:dyDescent="0.25">
      <c r="A303" s="2">
        <v>19206840227</v>
      </c>
      <c r="B303" s="2" t="s">
        <v>23</v>
      </c>
      <c r="C303" s="2" t="s">
        <v>24</v>
      </c>
      <c r="D303" s="2" t="s">
        <v>617</v>
      </c>
      <c r="E303" s="2" t="s">
        <v>3424</v>
      </c>
      <c r="F303" s="2" t="s">
        <v>618</v>
      </c>
      <c r="G303" s="2" t="s">
        <v>5378</v>
      </c>
      <c r="H303" s="2"/>
      <c r="I303" s="2"/>
      <c r="J303" s="2"/>
      <c r="K303" s="2"/>
      <c r="L303" s="2"/>
      <c r="M303" s="2" t="s">
        <v>2385</v>
      </c>
      <c r="N303" s="2" t="s">
        <v>4189</v>
      </c>
      <c r="O303" s="2" t="s">
        <v>4183</v>
      </c>
      <c r="P303" s="2" t="s">
        <v>4183</v>
      </c>
      <c r="Q303" s="5" t="s">
        <v>4649</v>
      </c>
      <c r="R303" s="3">
        <v>46413</v>
      </c>
      <c r="S303" s="3">
        <v>46415</v>
      </c>
      <c r="T303" s="2" t="s">
        <v>4248</v>
      </c>
      <c r="U303" s="2"/>
      <c r="V303" s="2"/>
      <c r="W303" s="2"/>
    </row>
    <row r="304" spans="1:23" x14ac:dyDescent="0.25">
      <c r="A304" s="2">
        <v>17066932088</v>
      </c>
      <c r="B304" s="2" t="s">
        <v>23</v>
      </c>
      <c r="C304" s="2" t="s">
        <v>24</v>
      </c>
      <c r="D304" s="2" t="s">
        <v>619</v>
      </c>
      <c r="E304" s="2" t="s">
        <v>3425</v>
      </c>
      <c r="F304" s="2" t="s">
        <v>620</v>
      </c>
      <c r="G304" s="2" t="s">
        <v>5377</v>
      </c>
      <c r="H304" s="2"/>
      <c r="I304" s="2"/>
      <c r="J304" s="2"/>
      <c r="K304" s="2"/>
      <c r="L304" s="2"/>
      <c r="M304" s="2" t="s">
        <v>2386</v>
      </c>
      <c r="N304" s="2" t="s">
        <v>4193</v>
      </c>
      <c r="O304" s="2" t="s">
        <v>4183</v>
      </c>
      <c r="P304" s="2" t="s">
        <v>4183</v>
      </c>
      <c r="Q304" s="4"/>
      <c r="R304" s="3">
        <v>46413</v>
      </c>
      <c r="S304" s="3">
        <v>46415</v>
      </c>
      <c r="T304" s="2" t="s">
        <v>4248</v>
      </c>
      <c r="U304" s="2"/>
      <c r="V304" s="2"/>
      <c r="W304" s="2"/>
    </row>
    <row r="305" spans="1:23" x14ac:dyDescent="0.25">
      <c r="A305" s="2">
        <v>18003652282</v>
      </c>
      <c r="B305" s="2" t="s">
        <v>23</v>
      </c>
      <c r="C305" s="2" t="s">
        <v>24</v>
      </c>
      <c r="D305" s="2" t="s">
        <v>621</v>
      </c>
      <c r="E305" s="2" t="s">
        <v>3426</v>
      </c>
      <c r="F305" s="2" t="s">
        <v>622</v>
      </c>
      <c r="G305" s="2" t="s">
        <v>5378</v>
      </c>
      <c r="H305" s="2"/>
      <c r="I305" s="2"/>
      <c r="J305" s="2"/>
      <c r="K305" s="2"/>
      <c r="L305" s="2"/>
      <c r="M305" s="2" t="s">
        <v>2387</v>
      </c>
      <c r="N305" s="2" t="s">
        <v>4212</v>
      </c>
      <c r="O305" s="2" t="s">
        <v>4183</v>
      </c>
      <c r="P305" s="2" t="s">
        <v>4183</v>
      </c>
      <c r="Q305" s="5" t="s">
        <v>4650</v>
      </c>
      <c r="R305" s="3">
        <v>46413</v>
      </c>
      <c r="S305" s="3">
        <v>46415</v>
      </c>
      <c r="T305" s="2" t="s">
        <v>4248</v>
      </c>
      <c r="U305" s="2"/>
      <c r="V305" s="2"/>
      <c r="W305" s="2"/>
    </row>
    <row r="306" spans="1:23" x14ac:dyDescent="0.25">
      <c r="A306" s="2">
        <v>18003838479</v>
      </c>
      <c r="B306" s="2" t="s">
        <v>23</v>
      </c>
      <c r="C306" s="2" t="s">
        <v>24</v>
      </c>
      <c r="D306" s="2" t="s">
        <v>623</v>
      </c>
      <c r="E306" s="2" t="s">
        <v>3427</v>
      </c>
      <c r="F306" s="2" t="s">
        <v>624</v>
      </c>
      <c r="G306" s="2" t="s">
        <v>5377</v>
      </c>
      <c r="H306" s="2"/>
      <c r="I306" s="2"/>
      <c r="J306" s="2"/>
      <c r="K306" s="2"/>
      <c r="L306" s="2"/>
      <c r="M306" s="2" t="s">
        <v>2388</v>
      </c>
      <c r="N306" s="2" t="s">
        <v>4199</v>
      </c>
      <c r="O306" s="2" t="s">
        <v>4183</v>
      </c>
      <c r="P306" s="2" t="s">
        <v>4183</v>
      </c>
      <c r="Q306" s="5" t="s">
        <v>4657</v>
      </c>
      <c r="R306" s="3">
        <v>46413</v>
      </c>
      <c r="S306" s="3">
        <v>46415</v>
      </c>
      <c r="T306" s="2" t="s">
        <v>4248</v>
      </c>
      <c r="U306" s="2"/>
      <c r="V306" s="2"/>
      <c r="W306" s="2"/>
    </row>
    <row r="307" spans="1:23" x14ac:dyDescent="0.25">
      <c r="A307" s="2">
        <v>19378556555</v>
      </c>
      <c r="B307" s="2" t="s">
        <v>23</v>
      </c>
      <c r="C307" s="2" t="s">
        <v>24</v>
      </c>
      <c r="D307" s="2" t="s">
        <v>625</v>
      </c>
      <c r="E307" s="2" t="s">
        <v>3428</v>
      </c>
      <c r="F307" s="2" t="s">
        <v>626</v>
      </c>
      <c r="G307" s="2" t="s">
        <v>5377</v>
      </c>
      <c r="H307" s="2"/>
      <c r="I307" s="2"/>
      <c r="J307" s="2"/>
      <c r="K307" s="2"/>
      <c r="L307" s="2"/>
      <c r="M307" s="2" t="s">
        <v>2389</v>
      </c>
      <c r="N307" s="2" t="s">
        <v>4192</v>
      </c>
      <c r="O307" s="2" t="s">
        <v>4183</v>
      </c>
      <c r="P307" s="2" t="s">
        <v>4183</v>
      </c>
      <c r="Q307" s="4"/>
      <c r="R307" s="3">
        <v>46413</v>
      </c>
      <c r="S307" s="3">
        <v>46415</v>
      </c>
      <c r="T307" s="2" t="s">
        <v>4248</v>
      </c>
      <c r="U307" s="2"/>
      <c r="V307" s="2"/>
      <c r="W307" s="2"/>
    </row>
    <row r="308" spans="1:23" x14ac:dyDescent="0.25">
      <c r="A308" s="2">
        <v>18003486663</v>
      </c>
      <c r="B308" s="2" t="s">
        <v>23</v>
      </c>
      <c r="C308" s="2" t="s">
        <v>24</v>
      </c>
      <c r="D308" s="2" t="s">
        <v>627</v>
      </c>
      <c r="E308" s="2" t="s">
        <v>3429</v>
      </c>
      <c r="F308" s="2" t="s">
        <v>628</v>
      </c>
      <c r="G308" s="2" t="s">
        <v>5377</v>
      </c>
      <c r="H308" s="2"/>
      <c r="I308" s="2"/>
      <c r="J308" s="2"/>
      <c r="K308" s="2"/>
      <c r="L308" s="2"/>
      <c r="M308" s="2" t="s">
        <v>2375</v>
      </c>
      <c r="N308" s="2" t="s">
        <v>4209</v>
      </c>
      <c r="O308" s="2" t="s">
        <v>4183</v>
      </c>
      <c r="P308" s="2" t="s">
        <v>4183</v>
      </c>
      <c r="Q308" s="4"/>
      <c r="R308" s="3">
        <v>46413</v>
      </c>
      <c r="S308" s="3">
        <v>46415</v>
      </c>
      <c r="T308" s="2" t="s">
        <v>4248</v>
      </c>
      <c r="U308" s="2"/>
      <c r="V308" s="2"/>
      <c r="W308" s="2"/>
    </row>
    <row r="309" spans="1:23" x14ac:dyDescent="0.25">
      <c r="A309" s="2">
        <v>19727358866</v>
      </c>
      <c r="B309" s="2" t="s">
        <v>23</v>
      </c>
      <c r="C309" s="2" t="s">
        <v>24</v>
      </c>
      <c r="D309" s="2" t="s">
        <v>629</v>
      </c>
      <c r="E309" s="2" t="s">
        <v>3430</v>
      </c>
      <c r="F309" s="2" t="s">
        <v>630</v>
      </c>
      <c r="G309" s="2" t="s">
        <v>5377</v>
      </c>
      <c r="H309" s="2"/>
      <c r="I309" s="2"/>
      <c r="J309" s="2"/>
      <c r="K309" s="2"/>
      <c r="L309" s="2"/>
      <c r="M309" s="2" t="s">
        <v>2390</v>
      </c>
      <c r="N309" s="2" t="s">
        <v>4202</v>
      </c>
      <c r="O309" s="2" t="s">
        <v>4183</v>
      </c>
      <c r="P309" s="2" t="s">
        <v>4183</v>
      </c>
      <c r="Q309" s="5" t="s">
        <v>4651</v>
      </c>
      <c r="R309" s="3">
        <v>46413</v>
      </c>
      <c r="S309" s="3">
        <v>46415</v>
      </c>
      <c r="T309" s="2" t="s">
        <v>4248</v>
      </c>
      <c r="U309" s="2"/>
      <c r="V309" s="2"/>
      <c r="W309" s="2"/>
    </row>
    <row r="310" spans="1:23" x14ac:dyDescent="0.25">
      <c r="A310" s="2">
        <v>17705056575</v>
      </c>
      <c r="B310" s="2" t="s">
        <v>23</v>
      </c>
      <c r="C310" s="2" t="s">
        <v>24</v>
      </c>
      <c r="D310" s="2" t="s">
        <v>631</v>
      </c>
      <c r="E310" s="2" t="s">
        <v>3431</v>
      </c>
      <c r="F310" s="2" t="s">
        <v>632</v>
      </c>
      <c r="G310" s="2" t="s">
        <v>5377</v>
      </c>
      <c r="H310" s="2"/>
      <c r="I310" s="2"/>
      <c r="J310" s="2"/>
      <c r="K310" s="2"/>
      <c r="L310" s="2"/>
      <c r="M310" s="2" t="s">
        <v>2391</v>
      </c>
      <c r="N310" s="2" t="s">
        <v>4193</v>
      </c>
      <c r="O310" s="2" t="s">
        <v>4183</v>
      </c>
      <c r="P310" s="2" t="s">
        <v>4183</v>
      </c>
      <c r="Q310" s="5" t="s">
        <v>4658</v>
      </c>
      <c r="R310" s="3">
        <v>46413</v>
      </c>
      <c r="S310" s="3">
        <v>46415</v>
      </c>
      <c r="T310" s="2" t="s">
        <v>4248</v>
      </c>
      <c r="U310" s="2"/>
      <c r="V310" s="2"/>
      <c r="W310" s="2"/>
    </row>
    <row r="311" spans="1:23" x14ac:dyDescent="0.25">
      <c r="A311" s="5">
        <v>16306353910</v>
      </c>
      <c r="B311" s="2" t="s">
        <v>23</v>
      </c>
      <c r="C311" s="2" t="s">
        <v>24</v>
      </c>
      <c r="D311" s="2" t="s">
        <v>633</v>
      </c>
      <c r="E311" s="2" t="s">
        <v>3432</v>
      </c>
      <c r="F311" s="2" t="s">
        <v>634</v>
      </c>
      <c r="G311" s="2" t="s">
        <v>5377</v>
      </c>
      <c r="H311" s="2"/>
      <c r="I311" s="2"/>
      <c r="J311" s="2"/>
      <c r="K311" s="2"/>
      <c r="L311" s="2"/>
      <c r="M311" s="2" t="s">
        <v>2392</v>
      </c>
      <c r="N311" s="2" t="s">
        <v>4186</v>
      </c>
      <c r="O311" s="2" t="s">
        <v>4183</v>
      </c>
      <c r="P311" s="2" t="s">
        <v>4183</v>
      </c>
      <c r="Q311" s="5" t="s">
        <v>4659</v>
      </c>
      <c r="R311" s="3">
        <v>46413</v>
      </c>
      <c r="S311" s="3">
        <v>46415</v>
      </c>
      <c r="T311" s="2" t="s">
        <v>4248</v>
      </c>
      <c r="U311" s="2"/>
      <c r="V311" s="2"/>
      <c r="W311" s="2"/>
    </row>
    <row r="312" spans="1:23" x14ac:dyDescent="0.25">
      <c r="A312" s="2">
        <v>31622390535</v>
      </c>
      <c r="B312" s="2" t="s">
        <v>23</v>
      </c>
      <c r="C312" s="2" t="s">
        <v>24</v>
      </c>
      <c r="D312" s="2" t="s">
        <v>635</v>
      </c>
      <c r="E312" s="2" t="s">
        <v>3433</v>
      </c>
      <c r="F312" s="2" t="s">
        <v>636</v>
      </c>
      <c r="G312" s="2" t="s">
        <v>5377</v>
      </c>
      <c r="H312" s="2"/>
      <c r="I312" s="2"/>
      <c r="J312" s="2"/>
      <c r="K312" s="2"/>
      <c r="L312" s="2"/>
      <c r="M312" s="2" t="s">
        <v>2393</v>
      </c>
      <c r="N312" s="2" t="s">
        <v>4280</v>
      </c>
      <c r="O312" s="2" t="s">
        <v>5365</v>
      </c>
      <c r="P312" s="2" t="s">
        <v>4525</v>
      </c>
      <c r="Q312" s="4"/>
      <c r="R312" s="3">
        <v>46413</v>
      </c>
      <c r="S312" s="3">
        <v>46415</v>
      </c>
      <c r="T312" s="2" t="s">
        <v>4248</v>
      </c>
      <c r="U312" s="2"/>
      <c r="V312" s="2"/>
      <c r="W312" s="2"/>
    </row>
    <row r="313" spans="1:23" x14ac:dyDescent="0.25">
      <c r="A313" s="2">
        <v>17803612114</v>
      </c>
      <c r="B313" s="2" t="s">
        <v>23</v>
      </c>
      <c r="C313" s="2" t="s">
        <v>24</v>
      </c>
      <c r="D313" s="2" t="s">
        <v>637</v>
      </c>
      <c r="E313" s="2" t="s">
        <v>3434</v>
      </c>
      <c r="F313" s="2" t="s">
        <v>638</v>
      </c>
      <c r="G313" s="2" t="s">
        <v>5377</v>
      </c>
      <c r="H313" s="2"/>
      <c r="I313" s="2"/>
      <c r="J313" s="2"/>
      <c r="K313" s="2"/>
      <c r="L313" s="2"/>
      <c r="M313" s="2" t="s">
        <v>2394</v>
      </c>
      <c r="N313" s="2" t="s">
        <v>4345</v>
      </c>
      <c r="O313" s="2" t="s">
        <v>4183</v>
      </c>
      <c r="P313" s="2" t="s">
        <v>4521</v>
      </c>
      <c r="Q313" s="5" t="s">
        <v>4762</v>
      </c>
      <c r="R313" s="3">
        <v>46413</v>
      </c>
      <c r="S313" s="3">
        <v>46415</v>
      </c>
      <c r="T313" s="2" t="s">
        <v>4248</v>
      </c>
      <c r="U313" s="2"/>
      <c r="V313" s="2"/>
      <c r="W313" s="2"/>
    </row>
    <row r="314" spans="1:23" x14ac:dyDescent="0.25">
      <c r="A314" s="5">
        <v>16203064100</v>
      </c>
      <c r="B314" s="2" t="s">
        <v>23</v>
      </c>
      <c r="C314" s="2" t="s">
        <v>24</v>
      </c>
      <c r="D314" s="2" t="s">
        <v>639</v>
      </c>
      <c r="E314" s="2" t="s">
        <v>3435</v>
      </c>
      <c r="F314" s="2" t="s">
        <v>640</v>
      </c>
      <c r="G314" s="2" t="s">
        <v>5377</v>
      </c>
      <c r="H314" s="2"/>
      <c r="I314" s="2"/>
      <c r="J314" s="2"/>
      <c r="K314" s="2"/>
      <c r="L314" s="2"/>
      <c r="M314" s="2" t="s">
        <v>2395</v>
      </c>
      <c r="N314" s="2" t="s">
        <v>4215</v>
      </c>
      <c r="O314" s="2" t="s">
        <v>4183</v>
      </c>
      <c r="P314" s="2" t="s">
        <v>4183</v>
      </c>
      <c r="Q314" s="5" t="s">
        <v>4652</v>
      </c>
      <c r="R314" s="3">
        <v>46413</v>
      </c>
      <c r="S314" s="3">
        <v>46415</v>
      </c>
      <c r="T314" s="2" t="s">
        <v>4248</v>
      </c>
      <c r="U314" s="2"/>
      <c r="V314" s="2"/>
      <c r="W314" s="2"/>
    </row>
    <row r="315" spans="1:23" x14ac:dyDescent="0.25">
      <c r="A315" s="2">
        <v>18708786805</v>
      </c>
      <c r="B315" s="2" t="s">
        <v>23</v>
      </c>
      <c r="C315" s="2" t="s">
        <v>24</v>
      </c>
      <c r="D315" s="2" t="s">
        <v>641</v>
      </c>
      <c r="E315" s="2" t="s">
        <v>3436</v>
      </c>
      <c r="F315" s="2" t="s">
        <v>642</v>
      </c>
      <c r="G315" s="2" t="s">
        <v>5377</v>
      </c>
      <c r="H315" s="2"/>
      <c r="I315" s="2"/>
      <c r="J315" s="2"/>
      <c r="K315" s="2"/>
      <c r="L315" s="2"/>
      <c r="M315" s="2" t="s">
        <v>2396</v>
      </c>
      <c r="N315" s="2" t="s">
        <v>4188</v>
      </c>
      <c r="O315" s="2" t="s">
        <v>4183</v>
      </c>
      <c r="P315" s="2" t="s">
        <v>4183</v>
      </c>
      <c r="Q315" s="4"/>
      <c r="R315" s="3">
        <v>46413</v>
      </c>
      <c r="S315" s="3">
        <v>46415</v>
      </c>
      <c r="T315" s="2" t="s">
        <v>4248</v>
      </c>
      <c r="U315" s="2"/>
      <c r="V315" s="2"/>
      <c r="W315" s="2"/>
    </row>
    <row r="316" spans="1:23" x14ac:dyDescent="0.25">
      <c r="A316" s="2">
        <v>18773791670</v>
      </c>
      <c r="B316" s="2" t="s">
        <v>23</v>
      </c>
      <c r="C316" s="2" t="s">
        <v>24</v>
      </c>
      <c r="D316" s="2" t="s">
        <v>643</v>
      </c>
      <c r="E316" s="2" t="s">
        <v>3437</v>
      </c>
      <c r="F316" s="2" t="s">
        <v>644</v>
      </c>
      <c r="G316" s="2" t="s">
        <v>5377</v>
      </c>
      <c r="H316" s="2"/>
      <c r="I316" s="2"/>
      <c r="J316" s="2"/>
      <c r="K316" s="2"/>
      <c r="L316" s="2"/>
      <c r="M316" s="2" t="s">
        <v>2397</v>
      </c>
      <c r="N316" s="2" t="s">
        <v>4187</v>
      </c>
      <c r="O316" s="2" t="s">
        <v>4183</v>
      </c>
      <c r="P316" s="2" t="s">
        <v>4183</v>
      </c>
      <c r="Q316" s="5" t="s">
        <v>4662</v>
      </c>
      <c r="R316" s="3">
        <v>46413</v>
      </c>
      <c r="S316" s="3">
        <v>46415</v>
      </c>
      <c r="T316" s="2" t="s">
        <v>4248</v>
      </c>
      <c r="U316" s="2"/>
      <c r="V316" s="2"/>
      <c r="W316" s="2"/>
    </row>
    <row r="317" spans="1:23" x14ac:dyDescent="0.25">
      <c r="A317" s="2">
        <v>15714475500</v>
      </c>
      <c r="B317" s="2" t="s">
        <v>23</v>
      </c>
      <c r="C317" s="2" t="s">
        <v>24</v>
      </c>
      <c r="D317" s="2" t="s">
        <v>645</v>
      </c>
      <c r="E317" s="2" t="s">
        <v>3438</v>
      </c>
      <c r="F317" s="2" t="s">
        <v>646</v>
      </c>
      <c r="G317" s="2" t="s">
        <v>5378</v>
      </c>
      <c r="H317" s="2"/>
      <c r="I317" s="2"/>
      <c r="J317" s="2"/>
      <c r="K317" s="2"/>
      <c r="L317" s="2"/>
      <c r="M317" s="2" t="s">
        <v>2398</v>
      </c>
      <c r="N317" s="2" t="s">
        <v>4200</v>
      </c>
      <c r="O317" s="2" t="s">
        <v>4183</v>
      </c>
      <c r="P317" s="2" t="s">
        <v>4183</v>
      </c>
      <c r="Q317" s="4"/>
      <c r="R317" s="3">
        <v>46413</v>
      </c>
      <c r="S317" s="3">
        <v>46415</v>
      </c>
      <c r="T317" s="2" t="s">
        <v>4248</v>
      </c>
      <c r="U317" s="2"/>
      <c r="V317" s="2"/>
      <c r="W317" s="2"/>
    </row>
    <row r="318" spans="1:23" x14ac:dyDescent="0.25">
      <c r="A318" s="2">
        <v>15077288214</v>
      </c>
      <c r="B318" s="2" t="s">
        <v>23</v>
      </c>
      <c r="C318" s="2" t="s">
        <v>24</v>
      </c>
      <c r="D318" s="2" t="s">
        <v>647</v>
      </c>
      <c r="E318" s="2" t="s">
        <v>3439</v>
      </c>
      <c r="F318" s="2" t="s">
        <v>648</v>
      </c>
      <c r="G318" s="2" t="s">
        <v>5377</v>
      </c>
      <c r="H318" s="2"/>
      <c r="I318" s="2"/>
      <c r="J318" s="2"/>
      <c r="K318" s="2"/>
      <c r="L318" s="2"/>
      <c r="M318" s="2" t="s">
        <v>2399</v>
      </c>
      <c r="N318" s="2" t="s">
        <v>4194</v>
      </c>
      <c r="O318" s="2" t="s">
        <v>4183</v>
      </c>
      <c r="P318" s="2" t="s">
        <v>4183</v>
      </c>
      <c r="Q318" s="5" t="s">
        <v>4653</v>
      </c>
      <c r="R318" s="3">
        <v>46413</v>
      </c>
      <c r="S318" s="3">
        <v>46415</v>
      </c>
      <c r="T318" s="2" t="s">
        <v>4248</v>
      </c>
      <c r="U318" s="2"/>
      <c r="V318" s="2"/>
      <c r="W318" s="2"/>
    </row>
    <row r="319" spans="1:23" x14ac:dyDescent="0.25">
      <c r="A319" s="2">
        <v>18773704948</v>
      </c>
      <c r="B319" s="2" t="s">
        <v>23</v>
      </c>
      <c r="C319" s="2" t="s">
        <v>24</v>
      </c>
      <c r="D319" s="2" t="s">
        <v>649</v>
      </c>
      <c r="E319" s="2" t="s">
        <v>3440</v>
      </c>
      <c r="F319" s="2" t="s">
        <v>650</v>
      </c>
      <c r="G319" s="2" t="s">
        <v>5378</v>
      </c>
      <c r="H319" s="2"/>
      <c r="I319" s="2"/>
      <c r="J319" s="2"/>
      <c r="K319" s="2"/>
      <c r="L319" s="2"/>
      <c r="M319" s="2" t="s">
        <v>2400</v>
      </c>
      <c r="N319" s="2" t="s">
        <v>4216</v>
      </c>
      <c r="O319" s="2" t="s">
        <v>4183</v>
      </c>
      <c r="P319" s="2" t="s">
        <v>4183</v>
      </c>
      <c r="Q319" s="5" t="s">
        <v>4663</v>
      </c>
      <c r="R319" s="3">
        <v>46413</v>
      </c>
      <c r="S319" s="3">
        <v>46415</v>
      </c>
      <c r="T319" s="2" t="s">
        <v>4248</v>
      </c>
      <c r="U319" s="2"/>
      <c r="V319" s="2"/>
      <c r="W319" s="2"/>
    </row>
    <row r="320" spans="1:23" x14ac:dyDescent="0.25">
      <c r="A320" s="2">
        <v>14044762694</v>
      </c>
      <c r="B320" s="2" t="s">
        <v>23</v>
      </c>
      <c r="C320" s="2" t="s">
        <v>24</v>
      </c>
      <c r="D320" s="2" t="s">
        <v>651</v>
      </c>
      <c r="E320" s="2" t="s">
        <v>3441</v>
      </c>
      <c r="F320" s="2" t="s">
        <v>652</v>
      </c>
      <c r="G320" s="2" t="s">
        <v>5378</v>
      </c>
      <c r="H320" s="2"/>
      <c r="I320" s="2"/>
      <c r="J320" s="2"/>
      <c r="K320" s="2"/>
      <c r="L320" s="2"/>
      <c r="M320" s="2" t="s">
        <v>2401</v>
      </c>
      <c r="N320" s="2" t="s">
        <v>4193</v>
      </c>
      <c r="O320" s="2" t="s">
        <v>4183</v>
      </c>
      <c r="P320" s="2" t="s">
        <v>4183</v>
      </c>
      <c r="Q320" s="5" t="s">
        <v>4660</v>
      </c>
      <c r="R320" s="3">
        <v>46413</v>
      </c>
      <c r="S320" s="3">
        <v>46415</v>
      </c>
      <c r="T320" s="2" t="s">
        <v>4248</v>
      </c>
      <c r="U320" s="2"/>
      <c r="V320" s="2"/>
      <c r="W320" s="2"/>
    </row>
    <row r="321" spans="1:23" x14ac:dyDescent="0.25">
      <c r="A321" s="2">
        <v>18004070173</v>
      </c>
      <c r="B321" s="2" t="s">
        <v>23</v>
      </c>
      <c r="C321" s="2" t="s">
        <v>24</v>
      </c>
      <c r="D321" s="2" t="s">
        <v>653</v>
      </c>
      <c r="E321" s="2" t="s">
        <v>3442</v>
      </c>
      <c r="F321" s="2" t="s">
        <v>654</v>
      </c>
      <c r="G321" s="2" t="s">
        <v>5378</v>
      </c>
      <c r="H321" s="2"/>
      <c r="I321" s="2"/>
      <c r="J321" s="2"/>
      <c r="K321" s="2"/>
      <c r="L321" s="2"/>
      <c r="M321" s="2" t="s">
        <v>2402</v>
      </c>
      <c r="N321" s="2" t="s">
        <v>4203</v>
      </c>
      <c r="O321" s="2" t="s">
        <v>4183</v>
      </c>
      <c r="P321" s="2" t="s">
        <v>4183</v>
      </c>
      <c r="Q321" s="5" t="s">
        <v>4664</v>
      </c>
      <c r="R321" s="3">
        <v>46413</v>
      </c>
      <c r="S321" s="3">
        <v>46415</v>
      </c>
      <c r="T321" s="2" t="s">
        <v>4248</v>
      </c>
      <c r="U321" s="2"/>
      <c r="V321" s="2"/>
      <c r="W321" s="2"/>
    </row>
    <row r="322" spans="1:23" x14ac:dyDescent="0.25">
      <c r="A322" s="2">
        <v>15159690960</v>
      </c>
      <c r="B322" s="2" t="s">
        <v>23</v>
      </c>
      <c r="C322" s="2" t="s">
        <v>24</v>
      </c>
      <c r="D322" s="2" t="s">
        <v>655</v>
      </c>
      <c r="E322" s="2" t="s">
        <v>3443</v>
      </c>
      <c r="F322" s="2" t="s">
        <v>656</v>
      </c>
      <c r="G322" s="2" t="s">
        <v>5377</v>
      </c>
      <c r="H322" s="2"/>
      <c r="I322" s="2"/>
      <c r="J322" s="2"/>
      <c r="K322" s="2"/>
      <c r="L322" s="2"/>
      <c r="M322" s="2" t="s">
        <v>2403</v>
      </c>
      <c r="N322" s="2" t="s">
        <v>4202</v>
      </c>
      <c r="O322" s="2" t="s">
        <v>4183</v>
      </c>
      <c r="P322" s="2" t="s">
        <v>4183</v>
      </c>
      <c r="Q322" s="5" t="s">
        <v>4665</v>
      </c>
      <c r="R322" s="3">
        <v>46413</v>
      </c>
      <c r="S322" s="3">
        <v>46415</v>
      </c>
      <c r="T322" s="2" t="s">
        <v>4248</v>
      </c>
      <c r="U322" s="2"/>
      <c r="V322" s="2"/>
      <c r="W322" s="2"/>
    </row>
    <row r="323" spans="1:23" x14ac:dyDescent="0.25">
      <c r="A323" s="2">
        <v>48618102845</v>
      </c>
      <c r="B323" s="2" t="s">
        <v>23</v>
      </c>
      <c r="C323" s="2" t="s">
        <v>24</v>
      </c>
      <c r="D323" s="2" t="s">
        <v>657</v>
      </c>
      <c r="E323" s="2" t="s">
        <v>3444</v>
      </c>
      <c r="F323" s="2" t="s">
        <v>658</v>
      </c>
      <c r="G323" s="2" t="s">
        <v>5378</v>
      </c>
      <c r="H323" s="2"/>
      <c r="I323" s="2"/>
      <c r="J323" s="2"/>
      <c r="K323" s="2"/>
      <c r="L323" s="2"/>
      <c r="M323" s="2" t="s">
        <v>2404</v>
      </c>
      <c r="N323" s="2" t="s">
        <v>4281</v>
      </c>
      <c r="O323" s="2" t="s">
        <v>5367</v>
      </c>
      <c r="P323" s="2" t="s">
        <v>4689</v>
      </c>
      <c r="Q323" s="5" t="s">
        <v>4767</v>
      </c>
      <c r="R323" s="3">
        <v>46413</v>
      </c>
      <c r="S323" s="3">
        <v>46415</v>
      </c>
      <c r="T323" s="2" t="s">
        <v>4248</v>
      </c>
      <c r="U323" s="2"/>
      <c r="V323" s="2"/>
      <c r="W323" s="2"/>
    </row>
    <row r="324" spans="1:23" x14ac:dyDescent="0.25">
      <c r="A324" s="2">
        <v>18773526261</v>
      </c>
      <c r="B324" s="2" t="s">
        <v>23</v>
      </c>
      <c r="C324" s="2" t="s">
        <v>24</v>
      </c>
      <c r="D324" s="2" t="s">
        <v>659</v>
      </c>
      <c r="E324" s="2" t="s">
        <v>3445</v>
      </c>
      <c r="F324" s="2" t="s">
        <v>660</v>
      </c>
      <c r="G324" s="2" t="s">
        <v>5377</v>
      </c>
      <c r="H324" s="2"/>
      <c r="I324" s="2"/>
      <c r="J324" s="2"/>
      <c r="K324" s="2"/>
      <c r="L324" s="2"/>
      <c r="M324" s="2" t="s">
        <v>2405</v>
      </c>
      <c r="N324" s="2" t="s">
        <v>4217</v>
      </c>
      <c r="O324" s="2" t="s">
        <v>4183</v>
      </c>
      <c r="P324" s="2" t="s">
        <v>4183</v>
      </c>
      <c r="Q324" s="5" t="s">
        <v>4666</v>
      </c>
      <c r="R324" s="3">
        <v>46413</v>
      </c>
      <c r="S324" s="3">
        <v>46415</v>
      </c>
      <c r="T324" s="2" t="s">
        <v>4248</v>
      </c>
      <c r="U324" s="2"/>
      <c r="V324" s="2"/>
      <c r="W324" s="2"/>
    </row>
    <row r="325" spans="1:23" x14ac:dyDescent="0.25">
      <c r="A325" s="2">
        <v>441388774455</v>
      </c>
      <c r="B325" s="2" t="s">
        <v>23</v>
      </c>
      <c r="C325" s="2" t="s">
        <v>24</v>
      </c>
      <c r="D325" s="2" t="s">
        <v>661</v>
      </c>
      <c r="E325" s="2" t="s">
        <v>3446</v>
      </c>
      <c r="F325" s="2" t="s">
        <v>662</v>
      </c>
      <c r="G325" s="2" t="s">
        <v>5377</v>
      </c>
      <c r="H325" s="2"/>
      <c r="I325" s="2"/>
      <c r="J325" s="2"/>
      <c r="K325" s="2"/>
      <c r="L325" s="2"/>
      <c r="M325" s="2" t="s">
        <v>2406</v>
      </c>
      <c r="N325" s="2" t="s">
        <v>4233</v>
      </c>
      <c r="O325" s="2" t="s">
        <v>4232</v>
      </c>
      <c r="P325" s="2" t="s">
        <v>4232</v>
      </c>
      <c r="Q325" s="5" t="s">
        <v>4241</v>
      </c>
      <c r="R325" s="3">
        <v>46413</v>
      </c>
      <c r="S325" s="3">
        <v>46415</v>
      </c>
      <c r="T325" s="2" t="s">
        <v>4248</v>
      </c>
      <c r="U325" s="2"/>
      <c r="V325" s="2"/>
      <c r="W325" s="2"/>
    </row>
    <row r="326" spans="1:23" x14ac:dyDescent="0.25">
      <c r="A326" s="2">
        <v>18003286170</v>
      </c>
      <c r="B326" s="2" t="s">
        <v>23</v>
      </c>
      <c r="C326" s="2" t="s">
        <v>24</v>
      </c>
      <c r="D326" s="2" t="s">
        <v>663</v>
      </c>
      <c r="E326" s="2" t="s">
        <v>3447</v>
      </c>
      <c r="F326" s="2" t="s">
        <v>664</v>
      </c>
      <c r="G326" s="2" t="s">
        <v>5377</v>
      </c>
      <c r="H326" s="2"/>
      <c r="I326" s="2"/>
      <c r="J326" s="2"/>
      <c r="K326" s="2"/>
      <c r="L326" s="2"/>
      <c r="M326" s="2" t="s">
        <v>2407</v>
      </c>
      <c r="N326" s="2" t="s">
        <v>4194</v>
      </c>
      <c r="O326" s="2" t="s">
        <v>4183</v>
      </c>
      <c r="P326" s="2" t="s">
        <v>4183</v>
      </c>
      <c r="Q326" s="5" t="s">
        <v>4644</v>
      </c>
      <c r="R326" s="3">
        <v>46413</v>
      </c>
      <c r="S326" s="3">
        <v>46415</v>
      </c>
      <c r="T326" s="2" t="s">
        <v>4248</v>
      </c>
      <c r="U326" s="2"/>
      <c r="V326" s="2"/>
      <c r="W326" s="2"/>
    </row>
    <row r="327" spans="1:23" x14ac:dyDescent="0.25">
      <c r="A327" s="2">
        <v>17067690025</v>
      </c>
      <c r="B327" s="2" t="s">
        <v>23</v>
      </c>
      <c r="C327" s="2" t="s">
        <v>24</v>
      </c>
      <c r="D327" s="2" t="s">
        <v>665</v>
      </c>
      <c r="E327" s="2" t="s">
        <v>3448</v>
      </c>
      <c r="F327" s="2" t="s">
        <v>666</v>
      </c>
      <c r="G327" s="2" t="s">
        <v>5378</v>
      </c>
      <c r="H327" s="2"/>
      <c r="I327" s="2"/>
      <c r="J327" s="2"/>
      <c r="K327" s="2"/>
      <c r="L327" s="2"/>
      <c r="M327" s="2" t="s">
        <v>2408</v>
      </c>
      <c r="N327" s="2" t="s">
        <v>4193</v>
      </c>
      <c r="O327" s="2" t="s">
        <v>4183</v>
      </c>
      <c r="P327" s="2" t="s">
        <v>4183</v>
      </c>
      <c r="Q327" s="5" t="s">
        <v>4654</v>
      </c>
      <c r="R327" s="3">
        <v>46413</v>
      </c>
      <c r="S327" s="3">
        <v>46415</v>
      </c>
      <c r="T327" s="2" t="s">
        <v>4248</v>
      </c>
      <c r="U327" s="2"/>
      <c r="V327" s="2"/>
      <c r="W327" s="2"/>
    </row>
    <row r="328" spans="1:23" x14ac:dyDescent="0.25">
      <c r="A328" s="2">
        <v>14107961900</v>
      </c>
      <c r="B328" s="2" t="s">
        <v>23</v>
      </c>
      <c r="C328" s="2" t="s">
        <v>24</v>
      </c>
      <c r="D328" s="2" t="s">
        <v>667</v>
      </c>
      <c r="E328" s="2" t="s">
        <v>3449</v>
      </c>
      <c r="F328" s="2" t="s">
        <v>668</v>
      </c>
      <c r="G328" s="2" t="s">
        <v>5378</v>
      </c>
      <c r="H328" s="2"/>
      <c r="I328" s="2"/>
      <c r="J328" s="2"/>
      <c r="K328" s="2"/>
      <c r="L328" s="2"/>
      <c r="M328" s="2" t="s">
        <v>2409</v>
      </c>
      <c r="N328" s="2" t="s">
        <v>4212</v>
      </c>
      <c r="O328" s="2" t="s">
        <v>4183</v>
      </c>
      <c r="P328" s="2" t="s">
        <v>4183</v>
      </c>
      <c r="Q328" s="4"/>
      <c r="R328" s="3">
        <v>46413</v>
      </c>
      <c r="S328" s="3">
        <v>46415</v>
      </c>
      <c r="T328" s="2" t="s">
        <v>4248</v>
      </c>
      <c r="U328" s="2"/>
      <c r="V328" s="2"/>
      <c r="W328" s="2"/>
    </row>
    <row r="329" spans="1:23" x14ac:dyDescent="0.25">
      <c r="A329" s="2">
        <v>14144769934</v>
      </c>
      <c r="B329" s="2" t="s">
        <v>23</v>
      </c>
      <c r="C329" s="2" t="s">
        <v>24</v>
      </c>
      <c r="D329" s="2" t="s">
        <v>669</v>
      </c>
      <c r="E329" s="2" t="s">
        <v>3450</v>
      </c>
      <c r="F329" s="2" t="s">
        <v>670</v>
      </c>
      <c r="G329" s="2" t="s">
        <v>5377</v>
      </c>
      <c r="H329" s="2"/>
      <c r="I329" s="2"/>
      <c r="J329" s="2"/>
      <c r="K329" s="2"/>
      <c r="L329" s="2"/>
      <c r="M329" s="2" t="s">
        <v>2410</v>
      </c>
      <c r="N329" s="2" t="s">
        <v>4189</v>
      </c>
      <c r="O329" s="2" t="s">
        <v>4183</v>
      </c>
      <c r="P329" s="2" t="s">
        <v>4183</v>
      </c>
      <c r="Q329" s="5" t="s">
        <v>4668</v>
      </c>
      <c r="R329" s="3">
        <v>46413</v>
      </c>
      <c r="S329" s="3">
        <v>46415</v>
      </c>
      <c r="T329" s="2" t="s">
        <v>4248</v>
      </c>
      <c r="U329" s="2"/>
      <c r="V329" s="2"/>
      <c r="W329" s="2"/>
    </row>
    <row r="330" spans="1:23" x14ac:dyDescent="0.25">
      <c r="A330" s="2">
        <v>33297487474</v>
      </c>
      <c r="B330" s="2" t="s">
        <v>23</v>
      </c>
      <c r="C330" s="2" t="s">
        <v>24</v>
      </c>
      <c r="D330" s="2" t="s">
        <v>671</v>
      </c>
      <c r="E330" s="2" t="s">
        <v>3451</v>
      </c>
      <c r="F330" s="2" t="s">
        <v>672</v>
      </c>
      <c r="G330" s="2" t="s">
        <v>5378</v>
      </c>
      <c r="H330" s="2"/>
      <c r="I330" s="2"/>
      <c r="J330" s="2"/>
      <c r="K330" s="2"/>
      <c r="L330" s="2"/>
      <c r="M330" s="2" t="s">
        <v>2411</v>
      </c>
      <c r="N330" s="2" t="s">
        <v>4387</v>
      </c>
      <c r="O330" s="2" t="s">
        <v>5368</v>
      </c>
      <c r="P330" s="2" t="s">
        <v>4698</v>
      </c>
      <c r="Q330" s="5"/>
      <c r="R330" s="3">
        <v>46413</v>
      </c>
      <c r="S330" s="3">
        <v>46415</v>
      </c>
      <c r="T330" s="2" t="s">
        <v>4248</v>
      </c>
      <c r="U330" s="2"/>
      <c r="V330" s="2"/>
      <c r="W330" s="2"/>
    </row>
    <row r="331" spans="1:23" x14ac:dyDescent="0.25">
      <c r="A331" s="2">
        <v>18008913952</v>
      </c>
      <c r="B331" s="2" t="s">
        <v>23</v>
      </c>
      <c r="C331" s="2" t="s">
        <v>24</v>
      </c>
      <c r="D331" s="2" t="s">
        <v>673</v>
      </c>
      <c r="E331" s="2" t="s">
        <v>3452</v>
      </c>
      <c r="F331" s="2" t="s">
        <v>674</v>
      </c>
      <c r="G331" s="2" t="s">
        <v>5378</v>
      </c>
      <c r="H331" s="2"/>
      <c r="I331" s="2"/>
      <c r="J331" s="2"/>
      <c r="K331" s="2"/>
      <c r="L331" s="2"/>
      <c r="M331" s="2" t="s">
        <v>2412</v>
      </c>
      <c r="N331" s="2" t="s">
        <v>4206</v>
      </c>
      <c r="O331" s="2" t="s">
        <v>4183</v>
      </c>
      <c r="P331" s="2" t="s">
        <v>4183</v>
      </c>
      <c r="Q331" s="4"/>
      <c r="R331" s="3">
        <v>46413</v>
      </c>
      <c r="S331" s="3">
        <v>46415</v>
      </c>
      <c r="T331" s="2" t="s">
        <v>4248</v>
      </c>
      <c r="U331" s="2"/>
      <c r="V331" s="2"/>
      <c r="W331" s="2"/>
    </row>
    <row r="332" spans="1:23" x14ac:dyDescent="0.25">
      <c r="A332" s="2">
        <v>15153449680</v>
      </c>
      <c r="B332" s="2" t="s">
        <v>23</v>
      </c>
      <c r="C332" s="2" t="s">
        <v>24</v>
      </c>
      <c r="D332" s="2" t="s">
        <v>675</v>
      </c>
      <c r="E332" s="2" t="s">
        <v>3453</v>
      </c>
      <c r="F332" s="2" t="s">
        <v>676</v>
      </c>
      <c r="G332" s="2" t="s">
        <v>5378</v>
      </c>
      <c r="H332" s="2"/>
      <c r="I332" s="2"/>
      <c r="J332" s="2"/>
      <c r="K332" s="2"/>
      <c r="L332" s="2"/>
      <c r="M332" s="2" t="s">
        <v>2413</v>
      </c>
      <c r="N332" s="2" t="s">
        <v>4198</v>
      </c>
      <c r="O332" s="2" t="s">
        <v>4183</v>
      </c>
      <c r="P332" s="2" t="s">
        <v>4183</v>
      </c>
      <c r="Q332" s="5" t="s">
        <v>4669</v>
      </c>
      <c r="R332" s="3">
        <v>46413</v>
      </c>
      <c r="S332" s="3">
        <v>46415</v>
      </c>
      <c r="T332" s="2" t="s">
        <v>4248</v>
      </c>
      <c r="U332" s="2"/>
      <c r="V332" s="2"/>
      <c r="W332" s="2"/>
    </row>
    <row r="333" spans="1:23" x14ac:dyDescent="0.25">
      <c r="A333" s="2">
        <v>441460240255</v>
      </c>
      <c r="B333" s="2" t="s">
        <v>23</v>
      </c>
      <c r="C333" s="2" t="s">
        <v>24</v>
      </c>
      <c r="D333" s="2" t="s">
        <v>677</v>
      </c>
      <c r="E333" s="2" t="s">
        <v>3454</v>
      </c>
      <c r="F333" s="2" t="s">
        <v>678</v>
      </c>
      <c r="G333" s="2" t="s">
        <v>5377</v>
      </c>
      <c r="H333" s="2"/>
      <c r="I333" s="2"/>
      <c r="J333" s="2"/>
      <c r="K333" s="2"/>
      <c r="L333" s="2"/>
      <c r="M333" s="2" t="s">
        <v>2414</v>
      </c>
      <c r="N333" s="2" t="s">
        <v>4234</v>
      </c>
      <c r="O333" s="2" t="s">
        <v>4232</v>
      </c>
      <c r="P333" s="2" t="s">
        <v>4232</v>
      </c>
      <c r="Q333" s="5" t="s">
        <v>4242</v>
      </c>
      <c r="R333" s="3">
        <v>46413</v>
      </c>
      <c r="S333" s="3">
        <v>46415</v>
      </c>
      <c r="T333" s="2" t="s">
        <v>4248</v>
      </c>
      <c r="U333" s="2"/>
      <c r="V333" s="2"/>
      <c r="W333" s="2"/>
    </row>
    <row r="334" spans="1:23" x14ac:dyDescent="0.25">
      <c r="A334" s="2">
        <v>12812390225</v>
      </c>
      <c r="B334" s="2" t="s">
        <v>23</v>
      </c>
      <c r="C334" s="2" t="s">
        <v>24</v>
      </c>
      <c r="D334" s="2" t="s">
        <v>679</v>
      </c>
      <c r="E334" s="2" t="s">
        <v>3455</v>
      </c>
      <c r="F334" s="2" t="s">
        <v>680</v>
      </c>
      <c r="G334" s="2" t="s">
        <v>5378</v>
      </c>
      <c r="H334" s="2"/>
      <c r="I334" s="2"/>
      <c r="J334" s="2"/>
      <c r="K334" s="2"/>
      <c r="L334" s="2"/>
      <c r="M334" s="2" t="s">
        <v>2415</v>
      </c>
      <c r="N334" s="2" t="s">
        <v>4202</v>
      </c>
      <c r="O334" s="2" t="s">
        <v>4183</v>
      </c>
      <c r="P334" s="2" t="s">
        <v>4183</v>
      </c>
      <c r="Q334" s="5" t="s">
        <v>4655</v>
      </c>
      <c r="R334" s="3">
        <v>46413</v>
      </c>
      <c r="S334" s="3">
        <v>46415</v>
      </c>
      <c r="T334" s="2" t="s">
        <v>4248</v>
      </c>
      <c r="U334" s="2"/>
      <c r="V334" s="2"/>
      <c r="W334" s="2"/>
    </row>
    <row r="335" spans="1:23" x14ac:dyDescent="0.25">
      <c r="A335" s="2">
        <v>17128593219</v>
      </c>
      <c r="B335" s="2" t="s">
        <v>23</v>
      </c>
      <c r="C335" s="2" t="s">
        <v>24</v>
      </c>
      <c r="D335" s="2" t="s">
        <v>681</v>
      </c>
      <c r="E335" s="2" t="s">
        <v>3456</v>
      </c>
      <c r="F335" s="2" t="s">
        <v>682</v>
      </c>
      <c r="G335" s="2" t="s">
        <v>5378</v>
      </c>
      <c r="H335" s="2"/>
      <c r="I335" s="2"/>
      <c r="J335" s="2"/>
      <c r="K335" s="2"/>
      <c r="L335" s="2"/>
      <c r="M335" s="2" t="s">
        <v>2416</v>
      </c>
      <c r="N335" s="2" t="s">
        <v>4198</v>
      </c>
      <c r="O335" s="2" t="s">
        <v>4183</v>
      </c>
      <c r="P335" s="2" t="s">
        <v>4183</v>
      </c>
      <c r="Q335" s="4"/>
      <c r="R335" s="3">
        <v>46413</v>
      </c>
      <c r="S335" s="3">
        <v>46415</v>
      </c>
      <c r="T335" s="2" t="s">
        <v>4248</v>
      </c>
      <c r="U335" s="2"/>
      <c r="V335" s="2"/>
      <c r="W335" s="2"/>
    </row>
    <row r="336" spans="1:23" x14ac:dyDescent="0.25">
      <c r="A336" s="2" t="s">
        <v>5373</v>
      </c>
      <c r="B336" s="2" t="s">
        <v>23</v>
      </c>
      <c r="C336" s="2" t="s">
        <v>24</v>
      </c>
      <c r="D336" s="2" t="s">
        <v>683</v>
      </c>
      <c r="E336" s="2" t="s">
        <v>3457</v>
      </c>
      <c r="F336" s="2" t="s">
        <v>684</v>
      </c>
      <c r="G336" s="2" t="s">
        <v>5377</v>
      </c>
      <c r="H336" s="2"/>
      <c r="I336" s="2"/>
      <c r="J336" s="2"/>
      <c r="K336" s="2"/>
      <c r="L336" s="2"/>
      <c r="M336" s="2" t="s">
        <v>2417</v>
      </c>
      <c r="N336" s="2" t="s">
        <v>4187</v>
      </c>
      <c r="O336" s="2" t="s">
        <v>4183</v>
      </c>
      <c r="P336" s="2" t="s">
        <v>4183</v>
      </c>
      <c r="Q336" s="5" t="s">
        <v>4661</v>
      </c>
      <c r="R336" s="3">
        <v>46413</v>
      </c>
      <c r="S336" s="3">
        <v>46415</v>
      </c>
      <c r="T336" s="2" t="s">
        <v>4248</v>
      </c>
      <c r="U336" s="2"/>
      <c r="V336" s="2"/>
      <c r="W336" s="2"/>
    </row>
    <row r="337" spans="1:23" x14ac:dyDescent="0.25">
      <c r="A337" s="2">
        <v>18557362195</v>
      </c>
      <c r="B337" s="2" t="s">
        <v>23</v>
      </c>
      <c r="C337" s="2" t="s">
        <v>24</v>
      </c>
      <c r="D337" s="2" t="s">
        <v>685</v>
      </c>
      <c r="E337" s="2" t="s">
        <v>3458</v>
      </c>
      <c r="F337" s="2" t="s">
        <v>686</v>
      </c>
      <c r="G337" s="2" t="s">
        <v>5377</v>
      </c>
      <c r="H337" s="2"/>
      <c r="I337" s="2"/>
      <c r="J337" s="2"/>
      <c r="K337" s="2"/>
      <c r="L337" s="2"/>
      <c r="M337" s="2" t="s">
        <v>2418</v>
      </c>
      <c r="N337" s="2" t="s">
        <v>4218</v>
      </c>
      <c r="O337" s="2" t="s">
        <v>4183</v>
      </c>
      <c r="P337" s="2" t="s">
        <v>4183</v>
      </c>
      <c r="Q337" s="5" t="s">
        <v>4656</v>
      </c>
      <c r="R337" s="3">
        <v>46413</v>
      </c>
      <c r="S337" s="3">
        <v>46415</v>
      </c>
      <c r="T337" s="2" t="s">
        <v>4248</v>
      </c>
      <c r="U337" s="2"/>
      <c r="V337" s="2"/>
      <c r="W337" s="2"/>
    </row>
    <row r="338" spans="1:23" x14ac:dyDescent="0.25">
      <c r="A338" s="2">
        <v>12076906207</v>
      </c>
      <c r="B338" s="2" t="s">
        <v>23</v>
      </c>
      <c r="C338" s="2" t="s">
        <v>24</v>
      </c>
      <c r="D338" s="2" t="s">
        <v>687</v>
      </c>
      <c r="E338" s="2" t="s">
        <v>3459</v>
      </c>
      <c r="F338" s="2" t="s">
        <v>688</v>
      </c>
      <c r="G338" s="2" t="s">
        <v>5378</v>
      </c>
      <c r="H338" s="2"/>
      <c r="I338" s="2"/>
      <c r="J338" s="2"/>
      <c r="K338" s="2"/>
      <c r="L338" s="2"/>
      <c r="M338" s="2" t="s">
        <v>2419</v>
      </c>
      <c r="N338" s="2" t="s">
        <v>4219</v>
      </c>
      <c r="O338" s="2" t="s">
        <v>4183</v>
      </c>
      <c r="P338" s="2" t="s">
        <v>4183</v>
      </c>
      <c r="Q338" s="5" t="s">
        <v>4647</v>
      </c>
      <c r="R338" s="3">
        <v>46413</v>
      </c>
      <c r="S338" s="3">
        <v>46415</v>
      </c>
      <c r="T338" s="2" t="s">
        <v>4248</v>
      </c>
      <c r="U338" s="2"/>
      <c r="V338" s="2"/>
      <c r="W338" s="2"/>
    </row>
    <row r="339" spans="1:23" x14ac:dyDescent="0.25">
      <c r="A339" s="2">
        <v>13124549100</v>
      </c>
      <c r="B339" s="2" t="s">
        <v>23</v>
      </c>
      <c r="C339" s="2" t="s">
        <v>24</v>
      </c>
      <c r="D339" s="2" t="s">
        <v>689</v>
      </c>
      <c r="E339" s="2" t="s">
        <v>3460</v>
      </c>
      <c r="F339" s="2" t="s">
        <v>690</v>
      </c>
      <c r="G339" s="2" t="s">
        <v>5378</v>
      </c>
      <c r="H339" s="2"/>
      <c r="I339" s="2"/>
      <c r="J339" s="2"/>
      <c r="K339" s="2"/>
      <c r="L339" s="2"/>
      <c r="M339" s="2" t="s">
        <v>2420</v>
      </c>
      <c r="N339" s="2" t="s">
        <v>4186</v>
      </c>
      <c r="O339" s="2" t="s">
        <v>4183</v>
      </c>
      <c r="P339" s="2" t="s">
        <v>4183</v>
      </c>
      <c r="Q339" s="5" t="s">
        <v>4667</v>
      </c>
      <c r="R339" s="3">
        <v>46413</v>
      </c>
      <c r="S339" s="3">
        <v>46415</v>
      </c>
      <c r="T339" s="2" t="s">
        <v>4248</v>
      </c>
      <c r="U339" s="2"/>
      <c r="V339" s="2"/>
      <c r="W339" s="2"/>
    </row>
    <row r="340" spans="1:23" x14ac:dyDescent="0.25">
      <c r="A340" s="2">
        <v>18885003052</v>
      </c>
      <c r="B340" s="2" t="s">
        <v>23</v>
      </c>
      <c r="C340" s="2" t="s">
        <v>24</v>
      </c>
      <c r="D340" s="2" t="s">
        <v>691</v>
      </c>
      <c r="E340" s="2" t="s">
        <v>3461</v>
      </c>
      <c r="F340" s="2" t="s">
        <v>692</v>
      </c>
      <c r="G340" s="2" t="s">
        <v>5378</v>
      </c>
      <c r="H340" s="2"/>
      <c r="I340" s="2"/>
      <c r="J340" s="2"/>
      <c r="K340" s="2"/>
      <c r="L340" s="2"/>
      <c r="M340" s="2" t="s">
        <v>2421</v>
      </c>
      <c r="N340" s="2" t="s">
        <v>4218</v>
      </c>
      <c r="O340" s="2" t="s">
        <v>4183</v>
      </c>
      <c r="P340" s="2" t="s">
        <v>4183</v>
      </c>
      <c r="Q340" s="5" t="s">
        <v>4670</v>
      </c>
      <c r="R340" s="3">
        <v>46413</v>
      </c>
      <c r="S340" s="3">
        <v>46415</v>
      </c>
      <c r="T340" s="2" t="s">
        <v>4248</v>
      </c>
      <c r="U340" s="2"/>
      <c r="V340" s="2"/>
      <c r="W340" s="2"/>
    </row>
    <row r="341" spans="1:23" x14ac:dyDescent="0.25">
      <c r="A341" s="2">
        <v>18449481268</v>
      </c>
      <c r="B341" s="2" t="s">
        <v>23</v>
      </c>
      <c r="C341" s="2" t="s">
        <v>24</v>
      </c>
      <c r="D341" s="2" t="s">
        <v>693</v>
      </c>
      <c r="E341" s="2" t="s">
        <v>3462</v>
      </c>
      <c r="F341" s="2" t="s">
        <v>694</v>
      </c>
      <c r="G341" s="2" t="s">
        <v>5377</v>
      </c>
      <c r="H341" s="2"/>
      <c r="I341" s="2"/>
      <c r="J341" s="2"/>
      <c r="K341" s="2"/>
      <c r="L341" s="2"/>
      <c r="M341" s="2" t="s">
        <v>2422</v>
      </c>
      <c r="N341" s="2" t="s">
        <v>4205</v>
      </c>
      <c r="O341" s="2" t="s">
        <v>4183</v>
      </c>
      <c r="P341" s="2" t="s">
        <v>4183</v>
      </c>
      <c r="Q341" s="4"/>
      <c r="R341" s="3">
        <v>46413</v>
      </c>
      <c r="S341" s="3">
        <v>46415</v>
      </c>
      <c r="T341" s="2" t="s">
        <v>4248</v>
      </c>
      <c r="U341" s="2"/>
      <c r="V341" s="2"/>
      <c r="W341" s="2"/>
    </row>
    <row r="342" spans="1:23" x14ac:dyDescent="0.25">
      <c r="A342" s="2">
        <v>15192664280</v>
      </c>
      <c r="B342" s="2" t="s">
        <v>23</v>
      </c>
      <c r="C342" s="2" t="s">
        <v>24</v>
      </c>
      <c r="D342" s="2" t="s">
        <v>695</v>
      </c>
      <c r="E342" s="2" t="s">
        <v>3463</v>
      </c>
      <c r="F342" s="2" t="s">
        <v>696</v>
      </c>
      <c r="G342" s="2" t="s">
        <v>5378</v>
      </c>
      <c r="H342" s="2"/>
      <c r="I342" s="2"/>
      <c r="J342" s="2"/>
      <c r="K342" s="2"/>
      <c r="L342" s="2"/>
      <c r="M342" s="2" t="s">
        <v>2423</v>
      </c>
      <c r="N342" s="2" t="s">
        <v>4202</v>
      </c>
      <c r="O342" s="2" t="s">
        <v>4183</v>
      </c>
      <c r="P342" s="2" t="s">
        <v>4183</v>
      </c>
      <c r="Q342" s="5" t="s">
        <v>4671</v>
      </c>
      <c r="R342" s="3">
        <v>46413</v>
      </c>
      <c r="S342" s="3">
        <v>46415</v>
      </c>
      <c r="T342" s="2" t="s">
        <v>4248</v>
      </c>
      <c r="U342" s="2"/>
      <c r="V342" s="2"/>
      <c r="W342" s="2"/>
    </row>
    <row r="343" spans="1:23" x14ac:dyDescent="0.25">
      <c r="A343" s="2">
        <v>18148356000</v>
      </c>
      <c r="B343" s="2" t="s">
        <v>23</v>
      </c>
      <c r="C343" s="2" t="s">
        <v>24</v>
      </c>
      <c r="D343" s="2" t="s">
        <v>697</v>
      </c>
      <c r="E343" s="2" t="s">
        <v>3464</v>
      </c>
      <c r="F343" s="2" t="s">
        <v>698</v>
      </c>
      <c r="G343" s="2" t="s">
        <v>5377</v>
      </c>
      <c r="H343" s="2"/>
      <c r="I343" s="2"/>
      <c r="J343" s="2"/>
      <c r="K343" s="2"/>
      <c r="L343" s="2"/>
      <c r="M343" s="2" t="s">
        <v>2424</v>
      </c>
      <c r="N343" s="2" t="s">
        <v>4196</v>
      </c>
      <c r="O343" s="2" t="s">
        <v>4183</v>
      </c>
      <c r="P343" s="2" t="s">
        <v>4183</v>
      </c>
      <c r="Q343" s="5" t="s">
        <v>4672</v>
      </c>
      <c r="R343" s="3">
        <v>46413</v>
      </c>
      <c r="S343" s="3">
        <v>46415</v>
      </c>
      <c r="T343" s="2" t="s">
        <v>4248</v>
      </c>
      <c r="U343" s="2"/>
      <c r="V343" s="2"/>
      <c r="W343" s="2"/>
    </row>
    <row r="344" spans="1:23" x14ac:dyDescent="0.25">
      <c r="A344" s="2">
        <v>18047635145</v>
      </c>
      <c r="B344" s="2" t="s">
        <v>23</v>
      </c>
      <c r="C344" s="2" t="s">
        <v>24</v>
      </c>
      <c r="D344" s="2" t="s">
        <v>699</v>
      </c>
      <c r="E344" s="2" t="s">
        <v>3465</v>
      </c>
      <c r="F344" s="2" t="s">
        <v>700</v>
      </c>
      <c r="G344" s="2" t="s">
        <v>5378</v>
      </c>
      <c r="H344" s="2"/>
      <c r="I344" s="2"/>
      <c r="J344" s="2"/>
      <c r="K344" s="2"/>
      <c r="L344" s="2"/>
      <c r="M344" s="2" t="s">
        <v>2425</v>
      </c>
      <c r="N344" s="2" t="s">
        <v>4200</v>
      </c>
      <c r="O344" s="2" t="s">
        <v>4183</v>
      </c>
      <c r="P344" s="2" t="s">
        <v>4183</v>
      </c>
      <c r="Q344" s="5" t="s">
        <v>4673</v>
      </c>
      <c r="R344" s="3">
        <v>46413</v>
      </c>
      <c r="S344" s="3">
        <v>46415</v>
      </c>
      <c r="T344" s="2" t="s">
        <v>4248</v>
      </c>
      <c r="U344" s="2"/>
      <c r="V344" s="2"/>
      <c r="W344" s="2"/>
    </row>
    <row r="345" spans="1:23" x14ac:dyDescent="0.25">
      <c r="A345" s="2">
        <v>48876200602</v>
      </c>
      <c r="B345" s="2" t="s">
        <v>23</v>
      </c>
      <c r="C345" s="2" t="s">
        <v>24</v>
      </c>
      <c r="D345" s="2" t="s">
        <v>701</v>
      </c>
      <c r="E345" s="2" t="s">
        <v>3466</v>
      </c>
      <c r="F345" s="2" t="s">
        <v>702</v>
      </c>
      <c r="G345" s="2" t="s">
        <v>5377</v>
      </c>
      <c r="H345" s="2"/>
      <c r="I345" s="2"/>
      <c r="J345" s="2"/>
      <c r="K345" s="2"/>
      <c r="L345" s="2"/>
      <c r="M345" s="2" t="s">
        <v>2426</v>
      </c>
      <c r="N345" s="2" t="s">
        <v>4398</v>
      </c>
      <c r="O345" s="2" t="s">
        <v>5367</v>
      </c>
      <c r="P345" s="2" t="s">
        <v>4689</v>
      </c>
      <c r="Q345" s="5" t="s">
        <v>4768</v>
      </c>
      <c r="R345" s="3">
        <v>46413</v>
      </c>
      <c r="S345" s="3">
        <v>46415</v>
      </c>
      <c r="T345" s="2" t="s">
        <v>4248</v>
      </c>
      <c r="U345" s="2"/>
      <c r="V345" s="2"/>
      <c r="W345" s="2"/>
    </row>
    <row r="346" spans="1:23" x14ac:dyDescent="0.25">
      <c r="A346" s="2">
        <v>16786968872</v>
      </c>
      <c r="B346" s="2" t="s">
        <v>23</v>
      </c>
      <c r="C346" s="2" t="s">
        <v>24</v>
      </c>
      <c r="D346" s="2" t="s">
        <v>703</v>
      </c>
      <c r="E346" s="2" t="s">
        <v>3467</v>
      </c>
      <c r="F346" s="2" t="s">
        <v>704</v>
      </c>
      <c r="G346" s="2" t="s">
        <v>5377</v>
      </c>
      <c r="H346" s="2"/>
      <c r="I346" s="2"/>
      <c r="J346" s="2"/>
      <c r="K346" s="2"/>
      <c r="L346" s="2"/>
      <c r="M346" s="2" t="s">
        <v>2427</v>
      </c>
      <c r="N346" s="2" t="s">
        <v>4193</v>
      </c>
      <c r="O346" s="2" t="s">
        <v>4183</v>
      </c>
      <c r="P346" s="2" t="s">
        <v>4183</v>
      </c>
      <c r="Q346" s="5" t="s">
        <v>4674</v>
      </c>
      <c r="R346" s="3">
        <v>46413</v>
      </c>
      <c r="S346" s="3">
        <v>46415</v>
      </c>
      <c r="T346" s="2" t="s">
        <v>4248</v>
      </c>
      <c r="U346" s="2"/>
      <c r="V346" s="2"/>
      <c r="W346" s="2"/>
    </row>
    <row r="347" spans="1:23" x14ac:dyDescent="0.25">
      <c r="A347" s="2">
        <v>866325956199</v>
      </c>
      <c r="B347" s="2" t="s">
        <v>23</v>
      </c>
      <c r="C347" s="2" t="s">
        <v>24</v>
      </c>
      <c r="D347" s="2" t="s">
        <v>705</v>
      </c>
      <c r="E347" s="2" t="s">
        <v>3468</v>
      </c>
      <c r="F347" s="2" t="s">
        <v>706</v>
      </c>
      <c r="G347" s="2" t="s">
        <v>5377</v>
      </c>
      <c r="H347" s="2"/>
      <c r="I347" s="2"/>
      <c r="J347" s="2"/>
      <c r="K347" s="2"/>
      <c r="L347" s="2"/>
      <c r="M347" s="2" t="s">
        <v>2428</v>
      </c>
      <c r="N347" s="2" t="s">
        <v>4326</v>
      </c>
      <c r="O347" s="2" t="s">
        <v>5363</v>
      </c>
      <c r="P347" s="2" t="s">
        <v>4517</v>
      </c>
      <c r="Q347" s="5" t="s">
        <v>4769</v>
      </c>
      <c r="R347" s="3">
        <v>46413</v>
      </c>
      <c r="S347" s="3">
        <v>46415</v>
      </c>
      <c r="T347" s="2" t="s">
        <v>4248</v>
      </c>
      <c r="U347" s="2"/>
      <c r="V347" s="2"/>
      <c r="W347" s="2"/>
    </row>
    <row r="348" spans="1:23" x14ac:dyDescent="0.25">
      <c r="A348" s="2">
        <v>15152651461</v>
      </c>
      <c r="B348" s="2" t="s">
        <v>23</v>
      </c>
      <c r="C348" s="2" t="s">
        <v>24</v>
      </c>
      <c r="D348" s="2" t="s">
        <v>707</v>
      </c>
      <c r="E348" s="2" t="s">
        <v>3469</v>
      </c>
      <c r="F348" s="2" t="s">
        <v>708</v>
      </c>
      <c r="G348" s="2" t="s">
        <v>5377</v>
      </c>
      <c r="H348" s="2"/>
      <c r="I348" s="2"/>
      <c r="J348" s="2"/>
      <c r="K348" s="2"/>
      <c r="L348" s="2"/>
      <c r="M348" s="2" t="s">
        <v>2429</v>
      </c>
      <c r="N348" s="2" t="s">
        <v>4198</v>
      </c>
      <c r="O348" s="2" t="s">
        <v>4183</v>
      </c>
      <c r="P348" s="2" t="s">
        <v>4183</v>
      </c>
      <c r="Q348" s="5" t="s">
        <v>4675</v>
      </c>
      <c r="R348" s="3">
        <v>46413</v>
      </c>
      <c r="S348" s="3">
        <v>46415</v>
      </c>
      <c r="T348" s="2" t="s">
        <v>4248</v>
      </c>
      <c r="U348" s="2"/>
      <c r="V348" s="2"/>
      <c r="W348" s="2"/>
    </row>
    <row r="349" spans="1:23" x14ac:dyDescent="0.25">
      <c r="A349" s="2">
        <v>16168666700</v>
      </c>
      <c r="B349" s="2" t="s">
        <v>23</v>
      </c>
      <c r="C349" s="2" t="s">
        <v>24</v>
      </c>
      <c r="D349" s="2" t="s">
        <v>709</v>
      </c>
      <c r="E349" s="2" t="s">
        <v>3470</v>
      </c>
      <c r="F349" s="2" t="s">
        <v>710</v>
      </c>
      <c r="G349" s="2" t="s">
        <v>5377</v>
      </c>
      <c r="H349" s="2"/>
      <c r="I349" s="2"/>
      <c r="J349" s="2"/>
      <c r="K349" s="2"/>
      <c r="L349" s="2"/>
      <c r="M349" s="2" t="s">
        <v>2430</v>
      </c>
      <c r="N349" s="2" t="s">
        <v>4199</v>
      </c>
      <c r="O349" s="2" t="s">
        <v>4183</v>
      </c>
      <c r="P349" s="2" t="s">
        <v>4183</v>
      </c>
      <c r="Q349" s="4"/>
      <c r="R349" s="3">
        <v>46413</v>
      </c>
      <c r="S349" s="3">
        <v>46415</v>
      </c>
      <c r="T349" s="2" t="s">
        <v>4248</v>
      </c>
      <c r="U349" s="2"/>
      <c r="V349" s="2"/>
      <c r="W349" s="2"/>
    </row>
    <row r="350" spans="1:23" x14ac:dyDescent="0.25">
      <c r="A350" s="2">
        <v>46313815600</v>
      </c>
      <c r="B350" s="2" t="s">
        <v>23</v>
      </c>
      <c r="C350" s="2" t="s">
        <v>24</v>
      </c>
      <c r="D350" s="2" t="s">
        <v>711</v>
      </c>
      <c r="E350" s="2" t="s">
        <v>3471</v>
      </c>
      <c r="F350" s="2" t="s">
        <v>712</v>
      </c>
      <c r="G350" s="2" t="s">
        <v>5377</v>
      </c>
      <c r="H350" s="2"/>
      <c r="I350" s="2"/>
      <c r="J350" s="2"/>
      <c r="K350" s="2"/>
      <c r="L350" s="2"/>
      <c r="M350" s="2" t="s">
        <v>2431</v>
      </c>
      <c r="N350" s="2" t="s">
        <v>4282</v>
      </c>
      <c r="O350" s="2" t="s">
        <v>5365</v>
      </c>
      <c r="P350" s="2" t="s">
        <v>4694</v>
      </c>
      <c r="Q350" s="5" t="s">
        <v>4770</v>
      </c>
      <c r="R350" s="3">
        <v>46413</v>
      </c>
      <c r="S350" s="3">
        <v>46415</v>
      </c>
      <c r="T350" s="2" t="s">
        <v>4248</v>
      </c>
      <c r="U350" s="2"/>
      <c r="V350" s="2"/>
      <c r="W350" s="2"/>
    </row>
    <row r="351" spans="1:23" x14ac:dyDescent="0.25">
      <c r="A351" s="2">
        <v>16787974300</v>
      </c>
      <c r="B351" s="2" t="s">
        <v>23</v>
      </c>
      <c r="C351" s="2" t="s">
        <v>24</v>
      </c>
      <c r="D351" s="2" t="s">
        <v>713</v>
      </c>
      <c r="E351" s="2" t="s">
        <v>3472</v>
      </c>
      <c r="F351" s="2" t="s">
        <v>714</v>
      </c>
      <c r="G351" s="2" t="s">
        <v>5377</v>
      </c>
      <c r="H351" s="2"/>
      <c r="I351" s="2"/>
      <c r="J351" s="2"/>
      <c r="K351" s="2"/>
      <c r="L351" s="2"/>
      <c r="M351" s="2" t="s">
        <v>2432</v>
      </c>
      <c r="N351" s="2" t="s">
        <v>4193</v>
      </c>
      <c r="O351" s="2" t="s">
        <v>4183</v>
      </c>
      <c r="P351" s="2" t="s">
        <v>4183</v>
      </c>
      <c r="Q351" s="4"/>
      <c r="R351" s="3">
        <v>46413</v>
      </c>
      <c r="S351" s="3">
        <v>46415</v>
      </c>
      <c r="T351" s="2" t="s">
        <v>4248</v>
      </c>
      <c r="U351" s="2"/>
      <c r="V351" s="2"/>
      <c r="W351" s="2"/>
    </row>
    <row r="352" spans="1:23" x14ac:dyDescent="0.25">
      <c r="A352" s="2">
        <v>34976694530</v>
      </c>
      <c r="B352" s="2" t="s">
        <v>23</v>
      </c>
      <c r="C352" s="2" t="s">
        <v>24</v>
      </c>
      <c r="D352" s="2" t="s">
        <v>715</v>
      </c>
      <c r="E352" s="2" t="s">
        <v>3473</v>
      </c>
      <c r="F352" s="2" t="s">
        <v>716</v>
      </c>
      <c r="G352" s="2" t="s">
        <v>5377</v>
      </c>
      <c r="H352" s="2"/>
      <c r="I352" s="2"/>
      <c r="J352" s="2"/>
      <c r="K352" s="2"/>
      <c r="L352" s="2"/>
      <c r="M352" s="2" t="s">
        <v>2433</v>
      </c>
      <c r="N352" s="2" t="s">
        <v>4425</v>
      </c>
      <c r="O352" s="2" t="s">
        <v>4527</v>
      </c>
      <c r="P352" s="2" t="s">
        <v>4699</v>
      </c>
      <c r="Q352" s="5" t="s">
        <v>4748</v>
      </c>
      <c r="R352" s="3">
        <v>46413</v>
      </c>
      <c r="S352" s="3">
        <v>46415</v>
      </c>
      <c r="T352" s="2" t="s">
        <v>4248</v>
      </c>
      <c r="U352" s="2"/>
      <c r="V352" s="2"/>
      <c r="W352" s="2"/>
    </row>
    <row r="353" spans="1:23" x14ac:dyDescent="0.25">
      <c r="A353" s="2">
        <v>19209269800</v>
      </c>
      <c r="B353" s="2" t="s">
        <v>23</v>
      </c>
      <c r="C353" s="2" t="s">
        <v>24</v>
      </c>
      <c r="D353" s="2" t="s">
        <v>717</v>
      </c>
      <c r="E353" s="2" t="s">
        <v>3474</v>
      </c>
      <c r="F353" s="2" t="s">
        <v>718</v>
      </c>
      <c r="G353" s="2" t="s">
        <v>5378</v>
      </c>
      <c r="H353" s="2"/>
      <c r="I353" s="2"/>
      <c r="J353" s="2"/>
      <c r="K353" s="2"/>
      <c r="L353" s="2"/>
      <c r="M353" s="2" t="s">
        <v>2434</v>
      </c>
      <c r="N353" s="2" t="s">
        <v>4189</v>
      </c>
      <c r="O353" s="2" t="s">
        <v>4183</v>
      </c>
      <c r="P353" s="2" t="s">
        <v>4183</v>
      </c>
      <c r="Q353" s="5" t="s">
        <v>4676</v>
      </c>
      <c r="R353" s="3">
        <v>46413</v>
      </c>
      <c r="S353" s="3">
        <v>46415</v>
      </c>
      <c r="T353" s="2" t="s">
        <v>4248</v>
      </c>
      <c r="U353" s="2"/>
      <c r="V353" s="2"/>
      <c r="W353" s="2"/>
    </row>
    <row r="354" spans="1:23" x14ac:dyDescent="0.25">
      <c r="A354" s="2">
        <v>15072623571</v>
      </c>
      <c r="B354" s="2" t="s">
        <v>23</v>
      </c>
      <c r="C354" s="2" t="s">
        <v>24</v>
      </c>
      <c r="D354" s="2" t="s">
        <v>719</v>
      </c>
      <c r="E354" s="2" t="s">
        <v>3475</v>
      </c>
      <c r="F354" s="2" t="s">
        <v>720</v>
      </c>
      <c r="G354" s="2" t="s">
        <v>5378</v>
      </c>
      <c r="H354" s="2"/>
      <c r="I354" s="2"/>
      <c r="J354" s="2"/>
      <c r="K354" s="2"/>
      <c r="L354" s="2"/>
      <c r="M354" s="2" t="s">
        <v>2435</v>
      </c>
      <c r="N354" s="2" t="s">
        <v>4194</v>
      </c>
      <c r="O354" s="2" t="s">
        <v>4183</v>
      </c>
      <c r="P354" s="2" t="s">
        <v>4183</v>
      </c>
      <c r="Q354" s="4"/>
      <c r="R354" s="3">
        <v>46413</v>
      </c>
      <c r="S354" s="3">
        <v>46415</v>
      </c>
      <c r="T354" s="2" t="s">
        <v>4248</v>
      </c>
      <c r="U354" s="2"/>
      <c r="V354" s="2"/>
      <c r="W354" s="2"/>
    </row>
    <row r="355" spans="1:23" x14ac:dyDescent="0.25">
      <c r="A355" s="2">
        <v>14125369701</v>
      </c>
      <c r="B355" s="2" t="s">
        <v>23</v>
      </c>
      <c r="C355" s="2" t="s">
        <v>24</v>
      </c>
      <c r="D355" s="2" t="s">
        <v>721</v>
      </c>
      <c r="E355" s="2" t="s">
        <v>3476</v>
      </c>
      <c r="F355" s="2" t="s">
        <v>722</v>
      </c>
      <c r="G355" s="2" t="s">
        <v>5378</v>
      </c>
      <c r="H355" s="2"/>
      <c r="I355" s="2"/>
      <c r="J355" s="2"/>
      <c r="K355" s="2"/>
      <c r="L355" s="2"/>
      <c r="M355" s="2" t="s">
        <v>2436</v>
      </c>
      <c r="N355" s="2" t="s">
        <v>4196</v>
      </c>
      <c r="O355" s="2" t="s">
        <v>4183</v>
      </c>
      <c r="P355" s="2" t="s">
        <v>4183</v>
      </c>
      <c r="Q355" s="5" t="s">
        <v>4677</v>
      </c>
      <c r="R355" s="3">
        <v>46413</v>
      </c>
      <c r="S355" s="3">
        <v>46415</v>
      </c>
      <c r="T355" s="2" t="s">
        <v>4248</v>
      </c>
      <c r="U355" s="2"/>
      <c r="V355" s="2"/>
      <c r="W355" s="2"/>
    </row>
    <row r="356" spans="1:23" x14ac:dyDescent="0.25">
      <c r="A356" s="2">
        <v>19134414787</v>
      </c>
      <c r="B356" s="2" t="s">
        <v>23</v>
      </c>
      <c r="C356" s="2" t="s">
        <v>24</v>
      </c>
      <c r="D356" s="2" t="s">
        <v>723</v>
      </c>
      <c r="E356" s="2" t="s">
        <v>3477</v>
      </c>
      <c r="F356" s="2" t="s">
        <v>724</v>
      </c>
      <c r="G356" s="2" t="s">
        <v>5377</v>
      </c>
      <c r="H356" s="2"/>
      <c r="I356" s="2"/>
      <c r="J356" s="2"/>
      <c r="K356" s="2"/>
      <c r="L356" s="2"/>
      <c r="M356" s="2" t="s">
        <v>2437</v>
      </c>
      <c r="N356" s="2" t="s">
        <v>4215</v>
      </c>
      <c r="O356" s="2" t="s">
        <v>4183</v>
      </c>
      <c r="P356" s="2" t="s">
        <v>4183</v>
      </c>
      <c r="Q356" s="5" t="s">
        <v>4678</v>
      </c>
      <c r="R356" s="3">
        <v>46413</v>
      </c>
      <c r="S356" s="3">
        <v>46415</v>
      </c>
      <c r="T356" s="2" t="s">
        <v>4248</v>
      </c>
      <c r="U356" s="2"/>
      <c r="V356" s="2"/>
      <c r="W356" s="2"/>
    </row>
    <row r="357" spans="1:23" x14ac:dyDescent="0.25">
      <c r="A357" s="2">
        <v>39031976672</v>
      </c>
      <c r="B357" s="2" t="s">
        <v>23</v>
      </c>
      <c r="C357" s="2" t="s">
        <v>24</v>
      </c>
      <c r="D357" s="2" t="s">
        <v>725</v>
      </c>
      <c r="E357" s="2" t="s">
        <v>3478</v>
      </c>
      <c r="F357" s="2" t="s">
        <v>726</v>
      </c>
      <c r="G357" s="2" t="s">
        <v>5378</v>
      </c>
      <c r="H357" s="2"/>
      <c r="I357" s="2"/>
      <c r="J357" s="2"/>
      <c r="K357" s="2"/>
      <c r="L357" s="2"/>
      <c r="M357" s="2" t="s">
        <v>2438</v>
      </c>
      <c r="N357" s="2" t="s">
        <v>4399</v>
      </c>
      <c r="O357" s="2" t="s">
        <v>5364</v>
      </c>
      <c r="P357" s="2" t="s">
        <v>4518</v>
      </c>
      <c r="Q357" s="5" t="s">
        <v>4743</v>
      </c>
      <c r="R357" s="3">
        <v>46413</v>
      </c>
      <c r="S357" s="3">
        <v>46415</v>
      </c>
      <c r="T357" s="2" t="s">
        <v>4248</v>
      </c>
      <c r="U357" s="2"/>
      <c r="V357" s="2"/>
      <c r="W357" s="2"/>
    </row>
    <row r="358" spans="1:23" x14ac:dyDescent="0.25">
      <c r="A358" s="2">
        <v>905336989169</v>
      </c>
      <c r="B358" s="2" t="s">
        <v>23</v>
      </c>
      <c r="C358" s="2" t="s">
        <v>24</v>
      </c>
      <c r="D358" s="2" t="s">
        <v>727</v>
      </c>
      <c r="E358" s="2" t="s">
        <v>3479</v>
      </c>
      <c r="F358" s="2" t="s">
        <v>728</v>
      </c>
      <c r="G358" s="2" t="s">
        <v>5378</v>
      </c>
      <c r="H358" s="2"/>
      <c r="I358" s="2"/>
      <c r="J358" s="2"/>
      <c r="K358" s="2"/>
      <c r="L358" s="2"/>
      <c r="M358" s="2" t="s">
        <v>2439</v>
      </c>
      <c r="N358" s="2" t="s">
        <v>4283</v>
      </c>
      <c r="O358" s="2" t="s">
        <v>5363</v>
      </c>
      <c r="P358" s="2" t="s">
        <v>4526</v>
      </c>
      <c r="Q358" s="5" t="s">
        <v>4772</v>
      </c>
      <c r="R358" s="3">
        <v>46413</v>
      </c>
      <c r="S358" s="3">
        <v>46415</v>
      </c>
      <c r="T358" s="2" t="s">
        <v>4248</v>
      </c>
      <c r="U358" s="2"/>
      <c r="V358" s="2"/>
      <c r="W358" s="2"/>
    </row>
    <row r="359" spans="1:23" x14ac:dyDescent="0.25">
      <c r="A359" s="2">
        <v>18475795140</v>
      </c>
      <c r="B359" s="2" t="s">
        <v>23</v>
      </c>
      <c r="C359" s="2" t="s">
        <v>24</v>
      </c>
      <c r="D359" s="2" t="s">
        <v>729</v>
      </c>
      <c r="E359" s="2" t="s">
        <v>3480</v>
      </c>
      <c r="F359" s="2" t="s">
        <v>730</v>
      </c>
      <c r="G359" s="2" t="s">
        <v>5377</v>
      </c>
      <c r="H359" s="2"/>
      <c r="I359" s="2"/>
      <c r="J359" s="2"/>
      <c r="K359" s="2"/>
      <c r="L359" s="2"/>
      <c r="M359" s="2" t="s">
        <v>2440</v>
      </c>
      <c r="N359" s="2" t="s">
        <v>4186</v>
      </c>
      <c r="O359" s="2" t="s">
        <v>4183</v>
      </c>
      <c r="P359" s="2" t="s">
        <v>4183</v>
      </c>
      <c r="Q359" s="4"/>
      <c r="R359" s="3">
        <v>46413</v>
      </c>
      <c r="S359" s="3">
        <v>46415</v>
      </c>
      <c r="T359" s="2" t="s">
        <v>4248</v>
      </c>
      <c r="U359" s="2"/>
      <c r="V359" s="2"/>
      <c r="W359" s="2"/>
    </row>
    <row r="360" spans="1:23" x14ac:dyDescent="0.25">
      <c r="A360" s="2">
        <v>16165414500</v>
      </c>
      <c r="B360" s="2" t="s">
        <v>23</v>
      </c>
      <c r="C360" s="2" t="s">
        <v>24</v>
      </c>
      <c r="D360" s="2" t="s">
        <v>731</v>
      </c>
      <c r="E360" s="2" t="s">
        <v>3481</v>
      </c>
      <c r="F360" s="2" t="s">
        <v>732</v>
      </c>
      <c r="G360" s="2" t="s">
        <v>5378</v>
      </c>
      <c r="H360" s="2"/>
      <c r="I360" s="2"/>
      <c r="J360" s="2"/>
      <c r="K360" s="2"/>
      <c r="L360" s="2"/>
      <c r="M360" s="2" t="s">
        <v>2441</v>
      </c>
      <c r="N360" s="2" t="s">
        <v>4199</v>
      </c>
      <c r="O360" s="2" t="s">
        <v>4183</v>
      </c>
      <c r="P360" s="2" t="s">
        <v>4183</v>
      </c>
      <c r="Q360" s="5" t="s">
        <v>4679</v>
      </c>
      <c r="R360" s="3">
        <v>46413</v>
      </c>
      <c r="S360" s="3">
        <v>46415</v>
      </c>
      <c r="T360" s="2" t="s">
        <v>4248</v>
      </c>
      <c r="U360" s="2"/>
      <c r="V360" s="2"/>
      <c r="W360" s="2"/>
    </row>
    <row r="361" spans="1:23" x14ac:dyDescent="0.25">
      <c r="A361" s="2">
        <v>19417249060</v>
      </c>
      <c r="B361" s="2" t="s">
        <v>23</v>
      </c>
      <c r="C361" s="2" t="s">
        <v>24</v>
      </c>
      <c r="D361" s="2" t="s">
        <v>733</v>
      </c>
      <c r="E361" s="2" t="s">
        <v>3482</v>
      </c>
      <c r="F361" s="2" t="s">
        <v>734</v>
      </c>
      <c r="G361" s="2" t="s">
        <v>5377</v>
      </c>
      <c r="H361" s="2"/>
      <c r="I361" s="2"/>
      <c r="J361" s="2"/>
      <c r="K361" s="2"/>
      <c r="L361" s="2"/>
      <c r="M361" s="2" t="s">
        <v>2442</v>
      </c>
      <c r="N361" s="2" t="s">
        <v>4189</v>
      </c>
      <c r="O361" s="2" t="s">
        <v>4183</v>
      </c>
      <c r="P361" s="2" t="s">
        <v>4183</v>
      </c>
      <c r="Q361" s="5" t="s">
        <v>4680</v>
      </c>
      <c r="R361" s="3">
        <v>46413</v>
      </c>
      <c r="S361" s="3">
        <v>46415</v>
      </c>
      <c r="T361" s="2" t="s">
        <v>4248</v>
      </c>
      <c r="U361" s="2"/>
      <c r="V361" s="2"/>
      <c r="W361" s="2"/>
    </row>
    <row r="362" spans="1:23" x14ac:dyDescent="0.25">
      <c r="A362" s="2">
        <v>864007805566</v>
      </c>
      <c r="B362" s="2" t="s">
        <v>23</v>
      </c>
      <c r="C362" s="2" t="s">
        <v>24</v>
      </c>
      <c r="D362" s="2" t="s">
        <v>735</v>
      </c>
      <c r="E362" s="2" t="s">
        <v>3483</v>
      </c>
      <c r="F362" s="2" t="s">
        <v>736</v>
      </c>
      <c r="G362" s="2" t="s">
        <v>5377</v>
      </c>
      <c r="H362" s="2"/>
      <c r="I362" s="2"/>
      <c r="J362" s="2"/>
      <c r="K362" s="2"/>
      <c r="L362" s="2"/>
      <c r="M362" s="2" t="s">
        <v>2443</v>
      </c>
      <c r="N362" s="2" t="s">
        <v>4348</v>
      </c>
      <c r="O362" s="2" t="s">
        <v>5363</v>
      </c>
      <c r="P362" s="2" t="s">
        <v>4517</v>
      </c>
      <c r="Q362" s="5" t="s">
        <v>4754</v>
      </c>
      <c r="R362" s="3">
        <v>46413</v>
      </c>
      <c r="S362" s="3">
        <v>46415</v>
      </c>
      <c r="T362" s="2" t="s">
        <v>4248</v>
      </c>
      <c r="U362" s="2"/>
      <c r="V362" s="2"/>
      <c r="W362" s="2"/>
    </row>
    <row r="363" spans="1:23" x14ac:dyDescent="0.25">
      <c r="A363" s="2">
        <v>17047534300</v>
      </c>
      <c r="B363" s="2" t="s">
        <v>23</v>
      </c>
      <c r="C363" s="2" t="s">
        <v>24</v>
      </c>
      <c r="D363" s="2" t="s">
        <v>737</v>
      </c>
      <c r="E363" s="2" t="s">
        <v>3484</v>
      </c>
      <c r="F363" s="2" t="s">
        <v>738</v>
      </c>
      <c r="G363" s="2" t="s">
        <v>5377</v>
      </c>
      <c r="H363" s="2"/>
      <c r="I363" s="2"/>
      <c r="J363" s="2"/>
      <c r="K363" s="2"/>
      <c r="L363" s="2"/>
      <c r="M363" s="2" t="s">
        <v>2444</v>
      </c>
      <c r="N363" s="2" t="s">
        <v>4201</v>
      </c>
      <c r="O363" s="2" t="s">
        <v>4183</v>
      </c>
      <c r="P363" s="2" t="s">
        <v>4183</v>
      </c>
      <c r="Q363" s="5" t="s">
        <v>4681</v>
      </c>
      <c r="R363" s="3">
        <v>46413</v>
      </c>
      <c r="S363" s="3">
        <v>46415</v>
      </c>
      <c r="T363" s="2" t="s">
        <v>4248</v>
      </c>
      <c r="U363" s="2"/>
      <c r="V363" s="2"/>
      <c r="W363" s="2"/>
    </row>
    <row r="364" spans="1:23" x14ac:dyDescent="0.25">
      <c r="A364" s="2">
        <v>905324944690</v>
      </c>
      <c r="B364" s="2" t="s">
        <v>23</v>
      </c>
      <c r="C364" s="2" t="s">
        <v>24</v>
      </c>
      <c r="D364" s="2" t="s">
        <v>739</v>
      </c>
      <c r="E364" s="2" t="s">
        <v>3485</v>
      </c>
      <c r="F364" s="2" t="s">
        <v>740</v>
      </c>
      <c r="G364" s="2" t="s">
        <v>5377</v>
      </c>
      <c r="H364" s="2"/>
      <c r="I364" s="2"/>
      <c r="J364" s="2"/>
      <c r="K364" s="2"/>
      <c r="L364" s="2"/>
      <c r="M364" s="2" t="s">
        <v>2445</v>
      </c>
      <c r="N364" s="2" t="s">
        <v>4284</v>
      </c>
      <c r="O364" s="2" t="s">
        <v>5363</v>
      </c>
      <c r="P364" s="2" t="s">
        <v>4526</v>
      </c>
      <c r="Q364" s="5" t="s">
        <v>4763</v>
      </c>
      <c r="R364" s="3">
        <v>46413</v>
      </c>
      <c r="S364" s="3">
        <v>46415</v>
      </c>
      <c r="T364" s="2" t="s">
        <v>4248</v>
      </c>
      <c r="U364" s="2"/>
      <c r="V364" s="2"/>
      <c r="W364" s="2"/>
    </row>
    <row r="365" spans="1:23" x14ac:dyDescent="0.25">
      <c r="A365" s="2">
        <v>18007559596</v>
      </c>
      <c r="B365" s="2" t="s">
        <v>23</v>
      </c>
      <c r="C365" s="2" t="s">
        <v>24</v>
      </c>
      <c r="D365" s="2" t="s">
        <v>741</v>
      </c>
      <c r="E365" s="2" t="s">
        <v>3486</v>
      </c>
      <c r="F365" s="2" t="s">
        <v>742</v>
      </c>
      <c r="G365" s="2" t="s">
        <v>5378</v>
      </c>
      <c r="H365" s="2"/>
      <c r="I365" s="2"/>
      <c r="J365" s="2"/>
      <c r="K365" s="2"/>
      <c r="L365" s="2"/>
      <c r="M365" s="2" t="s">
        <v>2446</v>
      </c>
      <c r="N365" s="2" t="s">
        <v>4193</v>
      </c>
      <c r="O365" s="2" t="s">
        <v>4183</v>
      </c>
      <c r="P365" s="2" t="s">
        <v>4183</v>
      </c>
      <c r="Q365" s="5" t="s">
        <v>4682</v>
      </c>
      <c r="R365" s="3">
        <v>46413</v>
      </c>
      <c r="S365" s="3">
        <v>46415</v>
      </c>
      <c r="T365" s="2" t="s">
        <v>4248</v>
      </c>
      <c r="U365" s="2"/>
      <c r="V365" s="2"/>
      <c r="W365" s="2"/>
    </row>
    <row r="366" spans="1:23" x14ac:dyDescent="0.25">
      <c r="A366" s="2">
        <v>16204274200</v>
      </c>
      <c r="B366" s="2" t="s">
        <v>23</v>
      </c>
      <c r="C366" s="2" t="s">
        <v>24</v>
      </c>
      <c r="D366" s="2" t="s">
        <v>743</v>
      </c>
      <c r="E366" s="2" t="s">
        <v>3487</v>
      </c>
      <c r="F366" s="2" t="s">
        <v>744</v>
      </c>
      <c r="G366" s="2" t="s">
        <v>5378</v>
      </c>
      <c r="H366" s="2"/>
      <c r="I366" s="2"/>
      <c r="J366" s="2"/>
      <c r="K366" s="2"/>
      <c r="L366" s="2"/>
      <c r="M366" s="2" t="s">
        <v>2447</v>
      </c>
      <c r="N366" s="2" t="s">
        <v>4215</v>
      </c>
      <c r="O366" s="2" t="s">
        <v>4183</v>
      </c>
      <c r="P366" s="2" t="s">
        <v>4183</v>
      </c>
      <c r="Q366" s="5" t="s">
        <v>4683</v>
      </c>
      <c r="R366" s="3">
        <v>46413</v>
      </c>
      <c r="S366" s="3">
        <v>46415</v>
      </c>
      <c r="T366" s="2" t="s">
        <v>4248</v>
      </c>
      <c r="U366" s="2"/>
      <c r="V366" s="2"/>
      <c r="W366" s="2"/>
    </row>
    <row r="367" spans="1:23" x14ac:dyDescent="0.25">
      <c r="A367" s="2">
        <v>13146111754</v>
      </c>
      <c r="B367" s="2" t="s">
        <v>23</v>
      </c>
      <c r="C367" s="2" t="s">
        <v>24</v>
      </c>
      <c r="D367" s="2" t="s">
        <v>745</v>
      </c>
      <c r="E367" s="2" t="s">
        <v>3488</v>
      </c>
      <c r="F367" s="2" t="s">
        <v>746</v>
      </c>
      <c r="G367" s="2" t="s">
        <v>5378</v>
      </c>
      <c r="H367" s="2"/>
      <c r="I367" s="2"/>
      <c r="J367" s="2"/>
      <c r="K367" s="2"/>
      <c r="L367" s="2"/>
      <c r="M367" s="2" t="s">
        <v>2448</v>
      </c>
      <c r="N367" s="2" t="s">
        <v>4218</v>
      </c>
      <c r="O367" s="2" t="s">
        <v>4183</v>
      </c>
      <c r="P367" s="2" t="s">
        <v>4183</v>
      </c>
      <c r="Q367" s="5" t="s">
        <v>4684</v>
      </c>
      <c r="R367" s="3">
        <v>46413</v>
      </c>
      <c r="S367" s="3">
        <v>46415</v>
      </c>
      <c r="T367" s="2" t="s">
        <v>4248</v>
      </c>
      <c r="U367" s="2"/>
      <c r="V367" s="2"/>
      <c r="W367" s="2"/>
    </row>
    <row r="368" spans="1:23" x14ac:dyDescent="0.25">
      <c r="A368" s="2">
        <v>59346008091</v>
      </c>
      <c r="B368" s="2" t="s">
        <v>23</v>
      </c>
      <c r="C368" s="2" t="s">
        <v>24</v>
      </c>
      <c r="D368" s="2" t="s">
        <v>747</v>
      </c>
      <c r="E368" s="2" t="s">
        <v>3489</v>
      </c>
      <c r="F368" s="2" t="s">
        <v>748</v>
      </c>
      <c r="G368" s="2" t="s">
        <v>5377</v>
      </c>
      <c r="H368" s="2"/>
      <c r="I368" s="2"/>
      <c r="J368" s="2"/>
      <c r="K368" s="2"/>
      <c r="L368" s="2"/>
      <c r="M368" s="2" t="s">
        <v>2449</v>
      </c>
      <c r="N368" s="2" t="s">
        <v>4267</v>
      </c>
      <c r="O368" s="2" t="s">
        <v>5363</v>
      </c>
      <c r="P368" s="2" t="s">
        <v>4528</v>
      </c>
      <c r="Q368" s="5" t="s">
        <v>4773</v>
      </c>
      <c r="R368" s="3">
        <v>46413</v>
      </c>
      <c r="S368" s="3">
        <v>46415</v>
      </c>
      <c r="T368" s="2" t="s">
        <v>4248</v>
      </c>
      <c r="U368" s="2"/>
      <c r="V368" s="2"/>
      <c r="W368" s="2"/>
    </row>
    <row r="369" spans="1:23" x14ac:dyDescent="0.25">
      <c r="A369" s="2">
        <v>18004411410</v>
      </c>
      <c r="B369" s="2" t="s">
        <v>23</v>
      </c>
      <c r="C369" s="2" t="s">
        <v>24</v>
      </c>
      <c r="D369" s="2" t="s">
        <v>749</v>
      </c>
      <c r="E369" s="2" t="s">
        <v>3490</v>
      </c>
      <c r="F369" s="2" t="s">
        <v>750</v>
      </c>
      <c r="G369" s="2" t="s">
        <v>5377</v>
      </c>
      <c r="H369" s="2"/>
      <c r="I369" s="2"/>
      <c r="J369" s="2"/>
      <c r="K369" s="2"/>
      <c r="L369" s="2"/>
      <c r="M369" s="2" t="s">
        <v>2450</v>
      </c>
      <c r="N369" s="2" t="s">
        <v>4186</v>
      </c>
      <c r="O369" s="2" t="s">
        <v>4183</v>
      </c>
      <c r="P369" s="2" t="s">
        <v>4183</v>
      </c>
      <c r="Q369" s="5" t="s">
        <v>4685</v>
      </c>
      <c r="R369" s="3">
        <v>46413</v>
      </c>
      <c r="S369" s="3">
        <v>46415</v>
      </c>
      <c r="T369" s="2" t="s">
        <v>4248</v>
      </c>
      <c r="U369" s="2"/>
      <c r="V369" s="2"/>
      <c r="W369" s="2"/>
    </row>
    <row r="370" spans="1:23" x14ac:dyDescent="0.25">
      <c r="A370" s="2">
        <v>18564480310</v>
      </c>
      <c r="B370" s="2" t="s">
        <v>23</v>
      </c>
      <c r="C370" s="2" t="s">
        <v>24</v>
      </c>
      <c r="D370" s="2" t="s">
        <v>751</v>
      </c>
      <c r="E370" s="2" t="s">
        <v>3491</v>
      </c>
      <c r="F370" s="2" t="s">
        <v>752</v>
      </c>
      <c r="G370" s="2" t="s">
        <v>5377</v>
      </c>
      <c r="H370" s="2"/>
      <c r="I370" s="2"/>
      <c r="J370" s="2"/>
      <c r="K370" s="2"/>
      <c r="L370" s="2"/>
      <c r="M370" s="2" t="s">
        <v>2451</v>
      </c>
      <c r="N370" s="2" t="s">
        <v>4195</v>
      </c>
      <c r="O370" s="2" t="s">
        <v>4183</v>
      </c>
      <c r="P370" s="2" t="s">
        <v>4183</v>
      </c>
      <c r="Q370" s="5" t="s">
        <v>4920</v>
      </c>
      <c r="R370" s="3">
        <v>46413</v>
      </c>
      <c r="S370" s="3">
        <v>46415</v>
      </c>
      <c r="T370" s="2" t="s">
        <v>4248</v>
      </c>
      <c r="U370" s="2"/>
      <c r="V370" s="2"/>
      <c r="W370" s="2"/>
    </row>
    <row r="371" spans="1:23" x14ac:dyDescent="0.25">
      <c r="A371" s="2">
        <v>551636150055</v>
      </c>
      <c r="B371" s="2" t="s">
        <v>23</v>
      </c>
      <c r="C371" s="2" t="s">
        <v>24</v>
      </c>
      <c r="D371" s="2" t="s">
        <v>753</v>
      </c>
      <c r="E371" s="2" t="s">
        <v>3492</v>
      </c>
      <c r="F371" s="2" t="s">
        <v>754</v>
      </c>
      <c r="G371" s="2" t="s">
        <v>5377</v>
      </c>
      <c r="H371" s="2"/>
      <c r="I371" s="2"/>
      <c r="J371" s="2"/>
      <c r="K371" s="2"/>
      <c r="L371" s="2"/>
      <c r="M371" s="2" t="s">
        <v>2452</v>
      </c>
      <c r="N371" s="2" t="s">
        <v>4372</v>
      </c>
      <c r="O371" s="2" t="s">
        <v>5363</v>
      </c>
      <c r="P371" s="2" t="s">
        <v>4520</v>
      </c>
      <c r="Q371" s="5" t="s">
        <v>4774</v>
      </c>
      <c r="R371" s="3">
        <v>46413</v>
      </c>
      <c r="S371" s="3">
        <v>46415</v>
      </c>
      <c r="T371" s="2" t="s">
        <v>4248</v>
      </c>
      <c r="U371" s="2"/>
      <c r="V371" s="2"/>
      <c r="W371" s="2"/>
    </row>
    <row r="372" spans="1:23" x14ac:dyDescent="0.25">
      <c r="A372" s="2">
        <v>18005375454</v>
      </c>
      <c r="B372" s="2" t="s">
        <v>23</v>
      </c>
      <c r="C372" s="2" t="s">
        <v>24</v>
      </c>
      <c r="D372" s="2" t="s">
        <v>755</v>
      </c>
      <c r="E372" s="2" t="s">
        <v>3493</v>
      </c>
      <c r="F372" s="2" t="s">
        <v>756</v>
      </c>
      <c r="G372" s="2" t="s">
        <v>5378</v>
      </c>
      <c r="H372" s="2"/>
      <c r="I372" s="2"/>
      <c r="J372" s="2"/>
      <c r="K372" s="2"/>
      <c r="L372" s="2"/>
      <c r="M372" s="2" t="s">
        <v>2453</v>
      </c>
      <c r="N372" s="2" t="s">
        <v>4189</v>
      </c>
      <c r="O372" s="2" t="s">
        <v>4183</v>
      </c>
      <c r="P372" s="2" t="s">
        <v>4183</v>
      </c>
      <c r="Q372" s="5" t="s">
        <v>4928</v>
      </c>
      <c r="R372" s="3">
        <v>46413</v>
      </c>
      <c r="S372" s="3">
        <v>46415</v>
      </c>
      <c r="T372" s="2" t="s">
        <v>4248</v>
      </c>
      <c r="U372" s="2"/>
      <c r="V372" s="2"/>
      <c r="W372" s="2"/>
    </row>
    <row r="373" spans="1:23" x14ac:dyDescent="0.25">
      <c r="A373" s="2">
        <v>49444199940</v>
      </c>
      <c r="B373" s="2" t="s">
        <v>23</v>
      </c>
      <c r="C373" s="2" t="s">
        <v>24</v>
      </c>
      <c r="D373" s="2" t="s">
        <v>757</v>
      </c>
      <c r="E373" s="2" t="s">
        <v>3494</v>
      </c>
      <c r="F373" s="2" t="s">
        <v>758</v>
      </c>
      <c r="G373" s="2" t="s">
        <v>5377</v>
      </c>
      <c r="H373" s="2"/>
      <c r="I373" s="2"/>
      <c r="J373" s="2"/>
      <c r="K373" s="2"/>
      <c r="L373" s="2"/>
      <c r="M373" s="2" t="s">
        <v>2454</v>
      </c>
      <c r="N373" s="2" t="s">
        <v>4388</v>
      </c>
      <c r="O373" s="2" t="s">
        <v>4522</v>
      </c>
      <c r="P373" s="2" t="s">
        <v>4522</v>
      </c>
      <c r="Q373" s="5" t="s">
        <v>4757</v>
      </c>
      <c r="R373" s="3">
        <v>46413</v>
      </c>
      <c r="S373" s="3">
        <v>46415</v>
      </c>
      <c r="T373" s="2" t="s">
        <v>4248</v>
      </c>
      <c r="U373" s="2"/>
      <c r="V373" s="2"/>
      <c r="W373" s="2"/>
    </row>
    <row r="374" spans="1:23" x14ac:dyDescent="0.25">
      <c r="A374" s="2">
        <v>912221025000</v>
      </c>
      <c r="B374" s="2" t="s">
        <v>23</v>
      </c>
      <c r="C374" s="2" t="s">
        <v>24</v>
      </c>
      <c r="D374" s="2" t="s">
        <v>759</v>
      </c>
      <c r="E374" s="2" t="s">
        <v>3495</v>
      </c>
      <c r="F374" s="2" t="s">
        <v>760</v>
      </c>
      <c r="G374" s="2" t="s">
        <v>5378</v>
      </c>
      <c r="H374" s="2"/>
      <c r="I374" s="2"/>
      <c r="J374" s="2"/>
      <c r="K374" s="2"/>
      <c r="L374" s="2"/>
      <c r="M374" s="2" t="s">
        <v>2455</v>
      </c>
      <c r="N374" s="2" t="s">
        <v>4400</v>
      </c>
      <c r="O374" s="2" t="s">
        <v>5366</v>
      </c>
      <c r="P374" s="2" t="s">
        <v>4182</v>
      </c>
      <c r="Q374" s="5" t="s">
        <v>4921</v>
      </c>
      <c r="R374" s="3">
        <v>46413</v>
      </c>
      <c r="S374" s="3">
        <v>46415</v>
      </c>
      <c r="T374" s="2" t="s">
        <v>4248</v>
      </c>
      <c r="U374" s="2"/>
      <c r="V374" s="2"/>
      <c r="W374" s="2"/>
    </row>
    <row r="375" spans="1:23" x14ac:dyDescent="0.25">
      <c r="A375" s="2">
        <v>14042311400</v>
      </c>
      <c r="B375" s="2" t="s">
        <v>23</v>
      </c>
      <c r="C375" s="2" t="s">
        <v>24</v>
      </c>
      <c r="D375" s="2" t="s">
        <v>761</v>
      </c>
      <c r="E375" s="2" t="s">
        <v>3496</v>
      </c>
      <c r="F375" s="2" t="s">
        <v>762</v>
      </c>
      <c r="G375" s="2" t="s">
        <v>5378</v>
      </c>
      <c r="H375" s="2"/>
      <c r="I375" s="2"/>
      <c r="J375" s="2"/>
      <c r="K375" s="2"/>
      <c r="L375" s="2"/>
      <c r="M375" s="2" t="s">
        <v>2456</v>
      </c>
      <c r="N375" s="2" t="s">
        <v>4193</v>
      </c>
      <c r="O375" s="2" t="s">
        <v>4183</v>
      </c>
      <c r="P375" s="2" t="s">
        <v>4183</v>
      </c>
      <c r="Q375" s="5" t="s">
        <v>4922</v>
      </c>
      <c r="R375" s="3">
        <v>46413</v>
      </c>
      <c r="S375" s="3">
        <v>46415</v>
      </c>
      <c r="T375" s="2" t="s">
        <v>4248</v>
      </c>
      <c r="U375" s="2"/>
      <c r="V375" s="2"/>
      <c r="W375" s="2"/>
    </row>
    <row r="376" spans="1:23" x14ac:dyDescent="0.25">
      <c r="A376" s="2">
        <v>17852222873</v>
      </c>
      <c r="B376" s="2" t="s">
        <v>23</v>
      </c>
      <c r="C376" s="2" t="s">
        <v>24</v>
      </c>
      <c r="D376" s="2" t="s">
        <v>763</v>
      </c>
      <c r="E376" s="2" t="s">
        <v>3497</v>
      </c>
      <c r="F376" s="2" t="s">
        <v>764</v>
      </c>
      <c r="G376" s="2" t="s">
        <v>5377</v>
      </c>
      <c r="H376" s="2"/>
      <c r="I376" s="2"/>
      <c r="J376" s="2"/>
      <c r="K376" s="2"/>
      <c r="L376" s="2"/>
      <c r="M376" s="2" t="s">
        <v>2457</v>
      </c>
      <c r="N376" s="2" t="s">
        <v>4215</v>
      </c>
      <c r="O376" s="2" t="s">
        <v>4183</v>
      </c>
      <c r="P376" s="2" t="s">
        <v>4183</v>
      </c>
      <c r="Q376" s="5" t="s">
        <v>4929</v>
      </c>
      <c r="R376" s="3">
        <v>46413</v>
      </c>
      <c r="S376" s="3">
        <v>46415</v>
      </c>
      <c r="T376" s="2" t="s">
        <v>4248</v>
      </c>
      <c r="U376" s="2"/>
      <c r="V376" s="2"/>
      <c r="W376" s="2"/>
    </row>
    <row r="377" spans="1:23" x14ac:dyDescent="0.25">
      <c r="A377" s="2">
        <v>16309710150</v>
      </c>
      <c r="B377" s="2" t="s">
        <v>23</v>
      </c>
      <c r="C377" s="2" t="s">
        <v>24</v>
      </c>
      <c r="D377" s="2" t="s">
        <v>765</v>
      </c>
      <c r="E377" s="2" t="s">
        <v>3498</v>
      </c>
      <c r="F377" s="2" t="s">
        <v>766</v>
      </c>
      <c r="G377" s="2" t="s">
        <v>5378</v>
      </c>
      <c r="H377" s="2"/>
      <c r="I377" s="2"/>
      <c r="J377" s="2"/>
      <c r="K377" s="2"/>
      <c r="L377" s="2"/>
      <c r="M377" s="2" t="s">
        <v>2458</v>
      </c>
      <c r="N377" s="2" t="s">
        <v>4186</v>
      </c>
      <c r="O377" s="2" t="s">
        <v>4183</v>
      </c>
      <c r="P377" s="2" t="s">
        <v>4183</v>
      </c>
      <c r="Q377" s="5" t="s">
        <v>4923</v>
      </c>
      <c r="R377" s="3">
        <v>46413</v>
      </c>
      <c r="S377" s="3">
        <v>46415</v>
      </c>
      <c r="T377" s="2" t="s">
        <v>4248</v>
      </c>
      <c r="U377" s="2"/>
      <c r="V377" s="2"/>
      <c r="W377" s="2"/>
    </row>
    <row r="378" spans="1:23" x14ac:dyDescent="0.25">
      <c r="A378" s="2">
        <v>18174533539</v>
      </c>
      <c r="B378" s="2" t="s">
        <v>23</v>
      </c>
      <c r="C378" s="2" t="s">
        <v>24</v>
      </c>
      <c r="D378" s="2" t="s">
        <v>767</v>
      </c>
      <c r="E378" s="2" t="s">
        <v>3499</v>
      </c>
      <c r="F378" s="2" t="s">
        <v>768</v>
      </c>
      <c r="G378" s="2" t="s">
        <v>5377</v>
      </c>
      <c r="H378" s="2"/>
      <c r="I378" s="2"/>
      <c r="J378" s="2"/>
      <c r="K378" s="2"/>
      <c r="L378" s="2"/>
      <c r="M378" s="2" t="s">
        <v>2459</v>
      </c>
      <c r="N378" s="2" t="s">
        <v>4202</v>
      </c>
      <c r="O378" s="2" t="s">
        <v>4183</v>
      </c>
      <c r="P378" s="2" t="s">
        <v>4183</v>
      </c>
      <c r="Q378" s="4"/>
      <c r="R378" s="3">
        <v>46413</v>
      </c>
      <c r="S378" s="3">
        <v>46415</v>
      </c>
      <c r="T378" s="2" t="s">
        <v>4248</v>
      </c>
      <c r="U378" s="2"/>
      <c r="V378" s="2"/>
      <c r="W378" s="2"/>
    </row>
    <row r="379" spans="1:23" x14ac:dyDescent="0.25">
      <c r="A379" s="2" t="s">
        <v>5373</v>
      </c>
      <c r="B379" s="2" t="s">
        <v>23</v>
      </c>
      <c r="C379" s="2" t="s">
        <v>24</v>
      </c>
      <c r="D379" s="2" t="s">
        <v>769</v>
      </c>
      <c r="E379" s="2" t="s">
        <v>3500</v>
      </c>
      <c r="F379" s="2" t="s">
        <v>770</v>
      </c>
      <c r="G379" s="2" t="s">
        <v>5377</v>
      </c>
      <c r="H379" s="2"/>
      <c r="I379" s="2"/>
      <c r="J379" s="2"/>
      <c r="K379" s="2"/>
      <c r="L379" s="2"/>
      <c r="M379" s="2" t="s">
        <v>2460</v>
      </c>
      <c r="N379" s="2" t="s">
        <v>4217</v>
      </c>
      <c r="O379" s="2" t="s">
        <v>4183</v>
      </c>
      <c r="P379" s="2" t="s">
        <v>4183</v>
      </c>
      <c r="Q379" s="5" t="s">
        <v>4930</v>
      </c>
      <c r="R379" s="3">
        <v>46413</v>
      </c>
      <c r="S379" s="3">
        <v>46415</v>
      </c>
      <c r="T379" s="2" t="s">
        <v>4248</v>
      </c>
      <c r="U379" s="2"/>
      <c r="V379" s="2"/>
      <c r="W379" s="2"/>
    </row>
    <row r="380" spans="1:23" x14ac:dyDescent="0.25">
      <c r="A380" s="2">
        <v>18008793677</v>
      </c>
      <c r="B380" s="2" t="s">
        <v>23</v>
      </c>
      <c r="C380" s="2" t="s">
        <v>24</v>
      </c>
      <c r="D380" s="2" t="s">
        <v>771</v>
      </c>
      <c r="E380" s="2" t="s">
        <v>3501</v>
      </c>
      <c r="F380" s="2" t="s">
        <v>772</v>
      </c>
      <c r="G380" s="2" t="s">
        <v>5378</v>
      </c>
      <c r="H380" s="2"/>
      <c r="I380" s="2"/>
      <c r="J380" s="2"/>
      <c r="K380" s="2"/>
      <c r="L380" s="2"/>
      <c r="M380" s="2" t="s">
        <v>2461</v>
      </c>
      <c r="N380" s="2" t="s">
        <v>4194</v>
      </c>
      <c r="O380" s="2" t="s">
        <v>4183</v>
      </c>
      <c r="P380" s="2" t="s">
        <v>4183</v>
      </c>
      <c r="Q380" s="5" t="s">
        <v>4924</v>
      </c>
      <c r="R380" s="3">
        <v>46413</v>
      </c>
      <c r="S380" s="3">
        <v>46415</v>
      </c>
      <c r="T380" s="2" t="s">
        <v>4248</v>
      </c>
      <c r="U380" s="2"/>
      <c r="V380" s="2"/>
      <c r="W380" s="2"/>
    </row>
    <row r="381" spans="1:23" x14ac:dyDescent="0.25">
      <c r="A381" s="2">
        <v>13306692297</v>
      </c>
      <c r="B381" s="2" t="s">
        <v>23</v>
      </c>
      <c r="C381" s="2" t="s">
        <v>24</v>
      </c>
      <c r="D381" s="2" t="s">
        <v>773</v>
      </c>
      <c r="E381" s="2" t="s">
        <v>3502</v>
      </c>
      <c r="F381" s="2" t="s">
        <v>774</v>
      </c>
      <c r="G381" s="2" t="s">
        <v>5378</v>
      </c>
      <c r="H381" s="2"/>
      <c r="I381" s="2"/>
      <c r="J381" s="2"/>
      <c r="K381" s="2"/>
      <c r="L381" s="2"/>
      <c r="M381" s="2" t="s">
        <v>2462</v>
      </c>
      <c r="N381" s="2" t="s">
        <v>4192</v>
      </c>
      <c r="O381" s="2" t="s">
        <v>4183</v>
      </c>
      <c r="P381" s="2" t="s">
        <v>4183</v>
      </c>
      <c r="Q381" s="5" t="s">
        <v>4931</v>
      </c>
      <c r="R381" s="3">
        <v>46413</v>
      </c>
      <c r="S381" s="3">
        <v>46415</v>
      </c>
      <c r="T381" s="2" t="s">
        <v>4248</v>
      </c>
      <c r="U381" s="2"/>
      <c r="V381" s="2"/>
      <c r="W381" s="2"/>
    </row>
    <row r="382" spans="1:23" x14ac:dyDescent="0.25">
      <c r="A382" s="2">
        <v>573173674167</v>
      </c>
      <c r="B382" s="2" t="s">
        <v>23</v>
      </c>
      <c r="C382" s="2" t="s">
        <v>24</v>
      </c>
      <c r="D382" s="2" t="s">
        <v>775</v>
      </c>
      <c r="E382" s="5" t="s">
        <v>3503</v>
      </c>
      <c r="F382" s="2" t="s">
        <v>776</v>
      </c>
      <c r="G382" s="2" t="s">
        <v>5377</v>
      </c>
      <c r="H382" s="2"/>
      <c r="I382" s="2"/>
      <c r="J382" s="2"/>
      <c r="K382" s="2"/>
      <c r="L382" s="2"/>
      <c r="M382" s="2" t="s">
        <v>5370</v>
      </c>
      <c r="N382" s="2" t="s">
        <v>5371</v>
      </c>
      <c r="O382" s="2" t="s">
        <v>5363</v>
      </c>
      <c r="P382" s="2" t="s">
        <v>4696</v>
      </c>
      <c r="Q382" s="4"/>
      <c r="R382" s="3">
        <v>46413</v>
      </c>
      <c r="S382" s="3">
        <v>46415</v>
      </c>
      <c r="T382" s="2" t="s">
        <v>4248</v>
      </c>
      <c r="U382" s="2"/>
      <c r="V382" s="2"/>
      <c r="W382" s="2"/>
    </row>
    <row r="383" spans="1:23" x14ac:dyDescent="0.25">
      <c r="A383" s="2">
        <v>16166569225</v>
      </c>
      <c r="B383" s="2" t="s">
        <v>23</v>
      </c>
      <c r="C383" s="2" t="s">
        <v>24</v>
      </c>
      <c r="D383" s="2" t="s">
        <v>777</v>
      </c>
      <c r="E383" s="2" t="s">
        <v>3504</v>
      </c>
      <c r="F383" s="2" t="s">
        <v>778</v>
      </c>
      <c r="G383" s="2" t="s">
        <v>5377</v>
      </c>
      <c r="H383" s="2"/>
      <c r="I383" s="2"/>
      <c r="J383" s="2"/>
      <c r="K383" s="2"/>
      <c r="L383" s="2"/>
      <c r="M383" s="2" t="s">
        <v>2463</v>
      </c>
      <c r="N383" s="2" t="s">
        <v>4199</v>
      </c>
      <c r="O383" s="2" t="s">
        <v>4183</v>
      </c>
      <c r="P383" s="2" t="s">
        <v>4183</v>
      </c>
      <c r="Q383" s="5" t="s">
        <v>4934</v>
      </c>
      <c r="R383" s="3">
        <v>46413</v>
      </c>
      <c r="S383" s="3">
        <v>46415</v>
      </c>
      <c r="T383" s="2" t="s">
        <v>4248</v>
      </c>
      <c r="U383" s="2"/>
      <c r="V383" s="2"/>
      <c r="W383" s="2"/>
    </row>
    <row r="384" spans="1:23" x14ac:dyDescent="0.25">
      <c r="A384" s="2">
        <v>12483623700</v>
      </c>
      <c r="B384" s="2" t="s">
        <v>23</v>
      </c>
      <c r="C384" s="2" t="s">
        <v>24</v>
      </c>
      <c r="D384" s="2" t="s">
        <v>779</v>
      </c>
      <c r="E384" s="2" t="s">
        <v>3505</v>
      </c>
      <c r="F384" s="2" t="s">
        <v>780</v>
      </c>
      <c r="G384" s="2" t="s">
        <v>5377</v>
      </c>
      <c r="H384" s="2"/>
      <c r="I384" s="2"/>
      <c r="J384" s="2"/>
      <c r="K384" s="2"/>
      <c r="L384" s="2"/>
      <c r="M384" s="2" t="s">
        <v>2464</v>
      </c>
      <c r="N384" s="2" t="s">
        <v>4199</v>
      </c>
      <c r="O384" s="2" t="s">
        <v>4183</v>
      </c>
      <c r="P384" s="2" t="s">
        <v>4183</v>
      </c>
      <c r="Q384" s="5" t="s">
        <v>4935</v>
      </c>
      <c r="R384" s="3">
        <v>46413</v>
      </c>
      <c r="S384" s="3">
        <v>46415</v>
      </c>
      <c r="T384" s="2" t="s">
        <v>4248</v>
      </c>
      <c r="U384" s="2"/>
      <c r="V384" s="2"/>
      <c r="W384" s="2"/>
    </row>
    <row r="385" spans="1:23" x14ac:dyDescent="0.25">
      <c r="A385" s="2">
        <v>16085927793</v>
      </c>
      <c r="B385" s="2" t="s">
        <v>23</v>
      </c>
      <c r="C385" s="2" t="s">
        <v>24</v>
      </c>
      <c r="D385" s="2" t="s">
        <v>781</v>
      </c>
      <c r="E385" s="2" t="s">
        <v>3506</v>
      </c>
      <c r="F385" s="2" t="s">
        <v>782</v>
      </c>
      <c r="G385" s="2" t="s">
        <v>5377</v>
      </c>
      <c r="H385" s="2"/>
      <c r="I385" s="2"/>
      <c r="J385" s="2"/>
      <c r="K385" s="2"/>
      <c r="L385" s="2"/>
      <c r="M385" s="2" t="s">
        <v>2465</v>
      </c>
      <c r="N385" s="2" t="s">
        <v>4189</v>
      </c>
      <c r="O385" s="2" t="s">
        <v>4183</v>
      </c>
      <c r="P385" s="2" t="s">
        <v>4183</v>
      </c>
      <c r="Q385" s="5" t="s">
        <v>4925</v>
      </c>
      <c r="R385" s="3">
        <v>46413</v>
      </c>
      <c r="S385" s="3">
        <v>46415</v>
      </c>
      <c r="T385" s="2" t="s">
        <v>4248</v>
      </c>
      <c r="U385" s="2"/>
      <c r="V385" s="2"/>
      <c r="W385" s="2"/>
    </row>
    <row r="386" spans="1:23" x14ac:dyDescent="0.25">
      <c r="A386" s="2">
        <v>17812619700</v>
      </c>
      <c r="B386" s="2" t="s">
        <v>23</v>
      </c>
      <c r="C386" s="2" t="s">
        <v>24</v>
      </c>
      <c r="D386" s="2" t="s">
        <v>783</v>
      </c>
      <c r="E386" s="2" t="s">
        <v>3507</v>
      </c>
      <c r="F386" s="2" t="s">
        <v>784</v>
      </c>
      <c r="G386" s="2" t="s">
        <v>5378</v>
      </c>
      <c r="H386" s="2"/>
      <c r="I386" s="2"/>
      <c r="J386" s="2"/>
      <c r="K386" s="2"/>
      <c r="L386" s="2"/>
      <c r="M386" s="2" t="s">
        <v>2466</v>
      </c>
      <c r="N386" s="2" t="s">
        <v>4221</v>
      </c>
      <c r="O386" s="2" t="s">
        <v>4183</v>
      </c>
      <c r="P386" s="2" t="s">
        <v>4183</v>
      </c>
      <c r="Q386" s="5"/>
      <c r="R386" s="3">
        <v>46413</v>
      </c>
      <c r="S386" s="3">
        <v>46415</v>
      </c>
      <c r="T386" s="2" t="s">
        <v>4248</v>
      </c>
      <c r="U386" s="2"/>
      <c r="V386" s="2"/>
      <c r="W386" s="2"/>
    </row>
    <row r="387" spans="1:23" x14ac:dyDescent="0.25">
      <c r="A387" s="2">
        <v>18554977508</v>
      </c>
      <c r="B387" s="2" t="s">
        <v>23</v>
      </c>
      <c r="C387" s="2" t="s">
        <v>24</v>
      </c>
      <c r="D387" s="2" t="s">
        <v>785</v>
      </c>
      <c r="E387" s="2" t="s">
        <v>3508</v>
      </c>
      <c r="F387" s="2" t="s">
        <v>786</v>
      </c>
      <c r="G387" s="2" t="s">
        <v>5377</v>
      </c>
      <c r="H387" s="2"/>
      <c r="I387" s="2"/>
      <c r="J387" s="2"/>
      <c r="K387" s="2"/>
      <c r="L387" s="2"/>
      <c r="M387" s="2" t="s">
        <v>2467</v>
      </c>
      <c r="N387" s="2" t="s">
        <v>4381</v>
      </c>
      <c r="O387" s="2" t="s">
        <v>4183</v>
      </c>
      <c r="P387" s="2" t="s">
        <v>4521</v>
      </c>
      <c r="Q387" s="5" t="s">
        <v>4764</v>
      </c>
      <c r="R387" s="3">
        <v>46413</v>
      </c>
      <c r="S387" s="3">
        <v>46415</v>
      </c>
      <c r="T387" s="2" t="s">
        <v>4248</v>
      </c>
      <c r="U387" s="2"/>
      <c r="V387" s="2"/>
      <c r="W387" s="2"/>
    </row>
    <row r="388" spans="1:23" x14ac:dyDescent="0.25">
      <c r="A388" s="2">
        <v>18593060793</v>
      </c>
      <c r="B388" s="2" t="s">
        <v>23</v>
      </c>
      <c r="C388" s="2" t="s">
        <v>24</v>
      </c>
      <c r="D388" s="2" t="s">
        <v>787</v>
      </c>
      <c r="E388" s="2" t="s">
        <v>3509</v>
      </c>
      <c r="F388" s="2" t="s">
        <v>788</v>
      </c>
      <c r="G388" s="2" t="s">
        <v>5377</v>
      </c>
      <c r="H388" s="2"/>
      <c r="I388" s="2"/>
      <c r="J388" s="2"/>
      <c r="K388" s="2"/>
      <c r="L388" s="2"/>
      <c r="M388" s="2" t="s">
        <v>2468</v>
      </c>
      <c r="N388" s="2" t="s">
        <v>4203</v>
      </c>
      <c r="O388" s="2" t="s">
        <v>4183</v>
      </c>
      <c r="P388" s="2" t="s">
        <v>4183</v>
      </c>
      <c r="Q388" s="5" t="s">
        <v>4926</v>
      </c>
      <c r="R388" s="3">
        <v>46413</v>
      </c>
      <c r="S388" s="3">
        <v>46415</v>
      </c>
      <c r="T388" s="2" t="s">
        <v>4248</v>
      </c>
      <c r="U388" s="2"/>
      <c r="V388" s="2"/>
      <c r="W388" s="2"/>
    </row>
    <row r="389" spans="1:23" x14ac:dyDescent="0.25">
      <c r="A389" s="2">
        <v>15102640183</v>
      </c>
      <c r="B389" s="2" t="s">
        <v>23</v>
      </c>
      <c r="C389" s="2" t="s">
        <v>24</v>
      </c>
      <c r="D389" s="2" t="s">
        <v>789</v>
      </c>
      <c r="E389" s="2" t="s">
        <v>3510</v>
      </c>
      <c r="F389" s="2" t="s">
        <v>790</v>
      </c>
      <c r="G389" s="2" t="s">
        <v>5377</v>
      </c>
      <c r="H389" s="2"/>
      <c r="I389" s="2"/>
      <c r="J389" s="2"/>
      <c r="K389" s="2"/>
      <c r="L389" s="2"/>
      <c r="M389" s="2" t="s">
        <v>2469</v>
      </c>
      <c r="N389" s="2" t="s">
        <v>4195</v>
      </c>
      <c r="O389" s="2" t="s">
        <v>4183</v>
      </c>
      <c r="P389" s="2" t="s">
        <v>4183</v>
      </c>
      <c r="Q389" s="5" t="s">
        <v>4936</v>
      </c>
      <c r="R389" s="3">
        <v>46413</v>
      </c>
      <c r="S389" s="3">
        <v>46415</v>
      </c>
      <c r="T389" s="2" t="s">
        <v>4248</v>
      </c>
      <c r="U389" s="2"/>
      <c r="V389" s="2"/>
      <c r="W389" s="2"/>
    </row>
    <row r="390" spans="1:23" x14ac:dyDescent="0.25">
      <c r="A390" s="2">
        <v>17137146270</v>
      </c>
      <c r="B390" s="2" t="s">
        <v>23</v>
      </c>
      <c r="C390" s="2" t="s">
        <v>24</v>
      </c>
      <c r="D390" s="2" t="s">
        <v>791</v>
      </c>
      <c r="E390" s="2" t="s">
        <v>3511</v>
      </c>
      <c r="F390" s="2" t="s">
        <v>318</v>
      </c>
      <c r="G390" s="2" t="s">
        <v>5377</v>
      </c>
      <c r="H390" s="2"/>
      <c r="I390" s="2"/>
      <c r="J390" s="2"/>
      <c r="K390" s="2"/>
      <c r="L390" s="2"/>
      <c r="M390" s="2" t="s">
        <v>2470</v>
      </c>
      <c r="N390" s="2" t="s">
        <v>4202</v>
      </c>
      <c r="O390" s="2" t="s">
        <v>4183</v>
      </c>
      <c r="P390" s="2" t="s">
        <v>4183</v>
      </c>
      <c r="Q390" s="5" t="s">
        <v>4917</v>
      </c>
      <c r="R390" s="3">
        <v>46413</v>
      </c>
      <c r="S390" s="3">
        <v>46415</v>
      </c>
      <c r="T390" s="2" t="s">
        <v>4248</v>
      </c>
      <c r="U390" s="2"/>
      <c r="V390" s="2"/>
      <c r="W390" s="2"/>
    </row>
    <row r="391" spans="1:23" x14ac:dyDescent="0.25">
      <c r="A391" s="2">
        <v>18882208737</v>
      </c>
      <c r="B391" s="2" t="s">
        <v>23</v>
      </c>
      <c r="C391" s="2" t="s">
        <v>24</v>
      </c>
      <c r="D391" s="2" t="s">
        <v>792</v>
      </c>
      <c r="E391" s="2" t="s">
        <v>3512</v>
      </c>
      <c r="F391" s="2" t="s">
        <v>793</v>
      </c>
      <c r="G391" s="2" t="s">
        <v>5377</v>
      </c>
      <c r="H391" s="2"/>
      <c r="I391" s="2"/>
      <c r="J391" s="2"/>
      <c r="K391" s="2"/>
      <c r="L391" s="2"/>
      <c r="M391" s="2" t="s">
        <v>2471</v>
      </c>
      <c r="N391" s="2" t="s">
        <v>4333</v>
      </c>
      <c r="O391" s="2" t="s">
        <v>4183</v>
      </c>
      <c r="P391" s="2" t="s">
        <v>4521</v>
      </c>
      <c r="Q391" s="5" t="s">
        <v>4775</v>
      </c>
      <c r="R391" s="3">
        <v>46413</v>
      </c>
      <c r="S391" s="3">
        <v>46415</v>
      </c>
      <c r="T391" s="2" t="s">
        <v>4248</v>
      </c>
      <c r="U391" s="2"/>
      <c r="V391" s="2"/>
      <c r="W391" s="2"/>
    </row>
    <row r="392" spans="1:23" x14ac:dyDescent="0.25">
      <c r="A392" s="2">
        <v>18778848739</v>
      </c>
      <c r="B392" s="2" t="s">
        <v>23</v>
      </c>
      <c r="C392" s="2" t="s">
        <v>24</v>
      </c>
      <c r="D392" s="2" t="s">
        <v>794</v>
      </c>
      <c r="E392" s="2" t="s">
        <v>3513</v>
      </c>
      <c r="F392" s="2" t="s">
        <v>795</v>
      </c>
      <c r="G392" s="2" t="s">
        <v>5377</v>
      </c>
      <c r="H392" s="2"/>
      <c r="I392" s="2"/>
      <c r="J392" s="2"/>
      <c r="K392" s="2"/>
      <c r="L392" s="2"/>
      <c r="M392" s="2" t="s">
        <v>2472</v>
      </c>
      <c r="N392" s="2" t="s">
        <v>4193</v>
      </c>
      <c r="O392" s="2" t="s">
        <v>4183</v>
      </c>
      <c r="P392" s="2" t="s">
        <v>4183</v>
      </c>
      <c r="Q392" s="5" t="s">
        <v>4937</v>
      </c>
      <c r="R392" s="3">
        <v>46413</v>
      </c>
      <c r="S392" s="3">
        <v>46415</v>
      </c>
      <c r="T392" s="2" t="s">
        <v>4248</v>
      </c>
      <c r="U392" s="2"/>
      <c r="V392" s="2"/>
      <c r="W392" s="2"/>
    </row>
    <row r="393" spans="1:23" x14ac:dyDescent="0.25">
      <c r="A393" s="2">
        <v>19529749892</v>
      </c>
      <c r="B393" s="2" t="s">
        <v>23</v>
      </c>
      <c r="C393" s="2" t="s">
        <v>24</v>
      </c>
      <c r="D393" s="2" t="s">
        <v>796</v>
      </c>
      <c r="E393" s="2" t="s">
        <v>3514</v>
      </c>
      <c r="F393" s="2" t="s">
        <v>797</v>
      </c>
      <c r="G393" s="2" t="s">
        <v>5377</v>
      </c>
      <c r="H393" s="2"/>
      <c r="I393" s="2"/>
      <c r="J393" s="2"/>
      <c r="K393" s="2"/>
      <c r="L393" s="2"/>
      <c r="M393" s="2" t="s">
        <v>2473</v>
      </c>
      <c r="N393" s="2" t="s">
        <v>4194</v>
      </c>
      <c r="O393" s="2" t="s">
        <v>4183</v>
      </c>
      <c r="P393" s="2" t="s">
        <v>4183</v>
      </c>
      <c r="Q393" s="5" t="s">
        <v>4938</v>
      </c>
      <c r="R393" s="3">
        <v>46413</v>
      </c>
      <c r="S393" s="3">
        <v>46415</v>
      </c>
      <c r="T393" s="2" t="s">
        <v>4248</v>
      </c>
      <c r="U393" s="2"/>
      <c r="V393" s="2"/>
      <c r="W393" s="2"/>
    </row>
    <row r="394" spans="1:23" x14ac:dyDescent="0.25">
      <c r="A394" s="2">
        <v>15134888888</v>
      </c>
      <c r="B394" s="2" t="s">
        <v>23</v>
      </c>
      <c r="C394" s="2" t="s">
        <v>24</v>
      </c>
      <c r="D394" s="2" t="s">
        <v>798</v>
      </c>
      <c r="E394" s="2" t="s">
        <v>3515</v>
      </c>
      <c r="F394" s="2" t="s">
        <v>799</v>
      </c>
      <c r="G394" s="2" t="s">
        <v>5377</v>
      </c>
      <c r="H394" s="2"/>
      <c r="I394" s="2"/>
      <c r="J394" s="2"/>
      <c r="K394" s="2"/>
      <c r="L394" s="2"/>
      <c r="M394" s="2" t="s">
        <v>2474</v>
      </c>
      <c r="N394" s="2" t="s">
        <v>4192</v>
      </c>
      <c r="O394" s="2" t="s">
        <v>4183</v>
      </c>
      <c r="P394" s="2" t="s">
        <v>4183</v>
      </c>
      <c r="Q394" s="5" t="s">
        <v>4939</v>
      </c>
      <c r="R394" s="3">
        <v>46413</v>
      </c>
      <c r="S394" s="3">
        <v>46415</v>
      </c>
      <c r="T394" s="2" t="s">
        <v>4248</v>
      </c>
      <c r="U394" s="2"/>
      <c r="V394" s="2"/>
      <c r="W394" s="2"/>
    </row>
    <row r="395" spans="1:23" x14ac:dyDescent="0.25">
      <c r="A395" s="2">
        <v>14799774084</v>
      </c>
      <c r="B395" s="2" t="s">
        <v>23</v>
      </c>
      <c r="C395" s="2" t="s">
        <v>24</v>
      </c>
      <c r="D395" s="2" t="s">
        <v>800</v>
      </c>
      <c r="E395" s="2" t="s">
        <v>3516</v>
      </c>
      <c r="F395" s="2" t="s">
        <v>801</v>
      </c>
      <c r="G395" s="2" t="s">
        <v>5377</v>
      </c>
      <c r="H395" s="2"/>
      <c r="I395" s="2"/>
      <c r="J395" s="2"/>
      <c r="K395" s="2"/>
      <c r="L395" s="2"/>
      <c r="M395" s="2" t="s">
        <v>2475</v>
      </c>
      <c r="N395" s="2" t="s">
        <v>4188</v>
      </c>
      <c r="O395" s="2" t="s">
        <v>4183</v>
      </c>
      <c r="P395" s="2" t="s">
        <v>4183</v>
      </c>
      <c r="Q395" s="5" t="s">
        <v>4940</v>
      </c>
      <c r="R395" s="3">
        <v>46413</v>
      </c>
      <c r="S395" s="3">
        <v>46415</v>
      </c>
      <c r="T395" s="2" t="s">
        <v>4248</v>
      </c>
      <c r="U395" s="2"/>
      <c r="V395" s="2"/>
      <c r="W395" s="2"/>
    </row>
    <row r="396" spans="1:23" x14ac:dyDescent="0.25">
      <c r="A396" s="2">
        <v>16042324145</v>
      </c>
      <c r="B396" s="2" t="s">
        <v>23</v>
      </c>
      <c r="C396" s="2" t="s">
        <v>24</v>
      </c>
      <c r="D396" s="2" t="s">
        <v>802</v>
      </c>
      <c r="E396" s="2" t="s">
        <v>3517</v>
      </c>
      <c r="F396" s="2" t="s">
        <v>803</v>
      </c>
      <c r="G396" s="2" t="s">
        <v>5377</v>
      </c>
      <c r="H396" s="2"/>
      <c r="I396" s="2"/>
      <c r="J396" s="2"/>
      <c r="K396" s="2"/>
      <c r="L396" s="2"/>
      <c r="M396" s="2" t="s">
        <v>2476</v>
      </c>
      <c r="N396" s="2" t="s">
        <v>4340</v>
      </c>
      <c r="O396" s="2" t="s">
        <v>4183</v>
      </c>
      <c r="P396" s="2" t="s">
        <v>4521</v>
      </c>
      <c r="Q396" s="5" t="s">
        <v>4776</v>
      </c>
      <c r="R396" s="3">
        <v>46413</v>
      </c>
      <c r="S396" s="3">
        <v>46415</v>
      </c>
      <c r="T396" s="2" t="s">
        <v>4248</v>
      </c>
      <c r="U396" s="2"/>
      <c r="V396" s="2"/>
      <c r="W396" s="2"/>
    </row>
    <row r="397" spans="1:23" x14ac:dyDescent="0.25">
      <c r="A397" s="2">
        <v>17705343681</v>
      </c>
      <c r="B397" s="2" t="s">
        <v>23</v>
      </c>
      <c r="C397" s="2" t="s">
        <v>24</v>
      </c>
      <c r="D397" s="2" t="s">
        <v>804</v>
      </c>
      <c r="E397" s="2" t="s">
        <v>3518</v>
      </c>
      <c r="F397" s="2" t="s">
        <v>805</v>
      </c>
      <c r="G397" s="2" t="s">
        <v>5377</v>
      </c>
      <c r="H397" s="2"/>
      <c r="I397" s="2"/>
      <c r="J397" s="2"/>
      <c r="K397" s="2"/>
      <c r="L397" s="2"/>
      <c r="M397" s="2" t="s">
        <v>2477</v>
      </c>
      <c r="N397" s="2" t="s">
        <v>4193</v>
      </c>
      <c r="O397" s="2" t="s">
        <v>4183</v>
      </c>
      <c r="P397" s="2" t="s">
        <v>4183</v>
      </c>
      <c r="Q397" s="5" t="s">
        <v>4941</v>
      </c>
      <c r="R397" s="3">
        <v>46413</v>
      </c>
      <c r="S397" s="3">
        <v>46415</v>
      </c>
      <c r="T397" s="2" t="s">
        <v>4248</v>
      </c>
      <c r="U397" s="2"/>
      <c r="V397" s="2"/>
      <c r="W397" s="2"/>
    </row>
    <row r="398" spans="1:23" x14ac:dyDescent="0.25">
      <c r="A398" s="2">
        <v>12623731400</v>
      </c>
      <c r="B398" s="2" t="s">
        <v>23</v>
      </c>
      <c r="C398" s="2" t="s">
        <v>24</v>
      </c>
      <c r="D398" s="2" t="s">
        <v>806</v>
      </c>
      <c r="E398" s="2" t="s">
        <v>3519</v>
      </c>
      <c r="F398" s="2" t="s">
        <v>807</v>
      </c>
      <c r="G398" s="2" t="s">
        <v>5378</v>
      </c>
      <c r="H398" s="2"/>
      <c r="I398" s="2"/>
      <c r="J398" s="2"/>
      <c r="K398" s="2"/>
      <c r="L398" s="2"/>
      <c r="M398" s="2" t="s">
        <v>2478</v>
      </c>
      <c r="N398" s="2" t="s">
        <v>4189</v>
      </c>
      <c r="O398" s="2" t="s">
        <v>4183</v>
      </c>
      <c r="P398" s="2" t="s">
        <v>4183</v>
      </c>
      <c r="Q398" s="5" t="s">
        <v>4918</v>
      </c>
      <c r="R398" s="3">
        <v>46413</v>
      </c>
      <c r="S398" s="3">
        <v>46415</v>
      </c>
      <c r="T398" s="2" t="s">
        <v>4248</v>
      </c>
      <c r="U398" s="2"/>
      <c r="V398" s="2"/>
      <c r="W398" s="2"/>
    </row>
    <row r="399" spans="1:23" x14ac:dyDescent="0.25">
      <c r="A399" s="2">
        <v>49525116590</v>
      </c>
      <c r="B399" s="2" t="s">
        <v>23</v>
      </c>
      <c r="C399" s="2" t="s">
        <v>24</v>
      </c>
      <c r="D399" s="2" t="s">
        <v>808</v>
      </c>
      <c r="E399" s="2" t="s">
        <v>3520</v>
      </c>
      <c r="F399" s="2" t="s">
        <v>809</v>
      </c>
      <c r="G399" s="2" t="s">
        <v>5377</v>
      </c>
      <c r="H399" s="2"/>
      <c r="I399" s="2"/>
      <c r="J399" s="2"/>
      <c r="K399" s="2"/>
      <c r="L399" s="2"/>
      <c r="M399" s="2" t="s">
        <v>2479</v>
      </c>
      <c r="N399" s="2" t="s">
        <v>4285</v>
      </c>
      <c r="O399" s="2" t="s">
        <v>4522</v>
      </c>
      <c r="P399" s="2" t="s">
        <v>4522</v>
      </c>
      <c r="Q399" s="5" t="s">
        <v>4777</v>
      </c>
      <c r="R399" s="3">
        <v>46413</v>
      </c>
      <c r="S399" s="3">
        <v>46415</v>
      </c>
      <c r="T399" s="2" t="s">
        <v>4248</v>
      </c>
      <c r="U399" s="2"/>
      <c r="V399" s="2"/>
      <c r="W399" s="2"/>
    </row>
    <row r="400" spans="1:23" x14ac:dyDescent="0.25">
      <c r="A400" s="2">
        <v>12188444437</v>
      </c>
      <c r="B400" s="2" t="s">
        <v>23</v>
      </c>
      <c r="C400" s="2" t="s">
        <v>24</v>
      </c>
      <c r="D400" s="2" t="s">
        <v>810</v>
      </c>
      <c r="E400" s="2" t="s">
        <v>3521</v>
      </c>
      <c r="F400" s="2" t="s">
        <v>811</v>
      </c>
      <c r="G400" s="2" t="s">
        <v>5377</v>
      </c>
      <c r="H400" s="2"/>
      <c r="I400" s="2"/>
      <c r="J400" s="2"/>
      <c r="K400" s="2"/>
      <c r="L400" s="2"/>
      <c r="M400" s="2" t="s">
        <v>2480</v>
      </c>
      <c r="N400" s="2" t="s">
        <v>4194</v>
      </c>
      <c r="O400" s="2" t="s">
        <v>4183</v>
      </c>
      <c r="P400" s="2" t="s">
        <v>4183</v>
      </c>
      <c r="Q400" s="5" t="s">
        <v>4932</v>
      </c>
      <c r="R400" s="3">
        <v>46413</v>
      </c>
      <c r="S400" s="3">
        <v>46415</v>
      </c>
      <c r="T400" s="2" t="s">
        <v>4248</v>
      </c>
      <c r="U400" s="2"/>
      <c r="V400" s="2"/>
      <c r="W400" s="2"/>
    </row>
    <row r="401" spans="1:23" x14ac:dyDescent="0.25">
      <c r="A401" s="2">
        <v>18168912440</v>
      </c>
      <c r="B401" s="2" t="s">
        <v>23</v>
      </c>
      <c r="C401" s="2" t="s">
        <v>24</v>
      </c>
      <c r="D401" s="2" t="s">
        <v>812</v>
      </c>
      <c r="E401" s="2" t="s">
        <v>3522</v>
      </c>
      <c r="F401" s="2" t="s">
        <v>318</v>
      </c>
      <c r="G401" s="2" t="s">
        <v>5377</v>
      </c>
      <c r="H401" s="2"/>
      <c r="I401" s="2"/>
      <c r="J401" s="2"/>
      <c r="K401" s="2"/>
      <c r="L401" s="2"/>
      <c r="M401" s="2" t="s">
        <v>2481</v>
      </c>
      <c r="N401" s="2" t="s">
        <v>4218</v>
      </c>
      <c r="O401" s="2" t="s">
        <v>4183</v>
      </c>
      <c r="P401" s="2" t="s">
        <v>4183</v>
      </c>
      <c r="Q401" s="5" t="s">
        <v>4942</v>
      </c>
      <c r="R401" s="3">
        <v>46413</v>
      </c>
      <c r="S401" s="3">
        <v>46415</v>
      </c>
      <c r="T401" s="2" t="s">
        <v>4248</v>
      </c>
      <c r="U401" s="2"/>
      <c r="V401" s="2"/>
      <c r="W401" s="2"/>
    </row>
    <row r="402" spans="1:23" x14ac:dyDescent="0.25">
      <c r="A402" s="2">
        <v>18885259788</v>
      </c>
      <c r="B402" s="2" t="s">
        <v>23</v>
      </c>
      <c r="C402" s="2" t="s">
        <v>24</v>
      </c>
      <c r="D402" s="2" t="s">
        <v>813</v>
      </c>
      <c r="E402" s="2" t="s">
        <v>3523</v>
      </c>
      <c r="F402" s="2" t="s">
        <v>814</v>
      </c>
      <c r="G402" s="2" t="s">
        <v>5378</v>
      </c>
      <c r="H402" s="2"/>
      <c r="I402" s="2"/>
      <c r="J402" s="2"/>
      <c r="K402" s="2"/>
      <c r="L402" s="2"/>
      <c r="M402" s="2" t="s">
        <v>2482</v>
      </c>
      <c r="N402" s="2" t="s">
        <v>4202</v>
      </c>
      <c r="O402" s="2" t="s">
        <v>4183</v>
      </c>
      <c r="P402" s="2" t="s">
        <v>4183</v>
      </c>
      <c r="Q402" s="4"/>
      <c r="R402" s="3">
        <v>46413</v>
      </c>
      <c r="S402" s="3">
        <v>46415</v>
      </c>
      <c r="T402" s="2" t="s">
        <v>4248</v>
      </c>
      <c r="U402" s="2"/>
      <c r="V402" s="2"/>
      <c r="W402" s="2"/>
    </row>
    <row r="403" spans="1:23" x14ac:dyDescent="0.25">
      <c r="A403" s="2">
        <v>14103631700</v>
      </c>
      <c r="B403" s="2" t="s">
        <v>23</v>
      </c>
      <c r="C403" s="2" t="s">
        <v>24</v>
      </c>
      <c r="D403" s="2" t="s">
        <v>815</v>
      </c>
      <c r="E403" s="2" t="s">
        <v>3524</v>
      </c>
      <c r="F403" s="2" t="s">
        <v>816</v>
      </c>
      <c r="G403" s="2" t="s">
        <v>5378</v>
      </c>
      <c r="H403" s="2"/>
      <c r="I403" s="2"/>
      <c r="J403" s="2"/>
      <c r="K403" s="2"/>
      <c r="L403" s="2"/>
      <c r="M403" s="2" t="s">
        <v>2483</v>
      </c>
      <c r="N403" s="2" t="s">
        <v>4212</v>
      </c>
      <c r="O403" s="2" t="s">
        <v>4183</v>
      </c>
      <c r="P403" s="2" t="s">
        <v>4183</v>
      </c>
      <c r="Q403" s="5" t="s">
        <v>4943</v>
      </c>
      <c r="R403" s="3">
        <v>46413</v>
      </c>
      <c r="S403" s="3">
        <v>46415</v>
      </c>
      <c r="T403" s="2" t="s">
        <v>4248</v>
      </c>
      <c r="U403" s="2"/>
      <c r="V403" s="2"/>
      <c r="W403" s="2"/>
    </row>
    <row r="404" spans="1:23" x14ac:dyDescent="0.25">
      <c r="A404" s="2">
        <v>13152985121</v>
      </c>
      <c r="B404" s="2" t="s">
        <v>23</v>
      </c>
      <c r="C404" s="2" t="s">
        <v>24</v>
      </c>
      <c r="D404" s="2" t="s">
        <v>817</v>
      </c>
      <c r="E404" s="2" t="s">
        <v>3525</v>
      </c>
      <c r="F404" s="2" t="s">
        <v>818</v>
      </c>
      <c r="G404" s="2" t="s">
        <v>5377</v>
      </c>
      <c r="H404" s="2"/>
      <c r="I404" s="2"/>
      <c r="J404" s="2"/>
      <c r="K404" s="2"/>
      <c r="L404" s="2"/>
      <c r="M404" s="2" t="s">
        <v>2484</v>
      </c>
      <c r="N404" s="2" t="s">
        <v>4207</v>
      </c>
      <c r="O404" s="2" t="s">
        <v>4183</v>
      </c>
      <c r="P404" s="2" t="s">
        <v>4183</v>
      </c>
      <c r="Q404" s="5" t="s">
        <v>4944</v>
      </c>
      <c r="R404" s="3">
        <v>46413</v>
      </c>
      <c r="S404" s="3">
        <v>46415</v>
      </c>
      <c r="T404" s="2" t="s">
        <v>4248</v>
      </c>
      <c r="U404" s="2"/>
      <c r="V404" s="2"/>
      <c r="W404" s="2"/>
    </row>
    <row r="405" spans="1:23" x14ac:dyDescent="0.25">
      <c r="A405" s="2">
        <v>13095884803</v>
      </c>
      <c r="B405" s="2" t="s">
        <v>23</v>
      </c>
      <c r="C405" s="2" t="s">
        <v>24</v>
      </c>
      <c r="D405" s="2" t="s">
        <v>819</v>
      </c>
      <c r="E405" s="2" t="s">
        <v>3526</v>
      </c>
      <c r="F405" s="2" t="s">
        <v>820</v>
      </c>
      <c r="G405" s="2" t="s">
        <v>5377</v>
      </c>
      <c r="H405" s="2"/>
      <c r="I405" s="2"/>
      <c r="J405" s="2"/>
      <c r="K405" s="2"/>
      <c r="L405" s="2"/>
      <c r="M405" s="2" t="s">
        <v>2485</v>
      </c>
      <c r="N405" s="2" t="s">
        <v>4186</v>
      </c>
      <c r="O405" s="2" t="s">
        <v>4183</v>
      </c>
      <c r="P405" s="2" t="s">
        <v>4183</v>
      </c>
      <c r="Q405" s="5" t="s">
        <v>4927</v>
      </c>
      <c r="R405" s="3">
        <v>46413</v>
      </c>
      <c r="S405" s="3">
        <v>46415</v>
      </c>
      <c r="T405" s="2" t="s">
        <v>4248</v>
      </c>
      <c r="U405" s="2"/>
      <c r="V405" s="2"/>
      <c r="W405" s="2"/>
    </row>
    <row r="406" spans="1:23" x14ac:dyDescent="0.25">
      <c r="A406" s="2">
        <v>8618350107248</v>
      </c>
      <c r="B406" s="2" t="s">
        <v>23</v>
      </c>
      <c r="C406" s="2" t="s">
        <v>24</v>
      </c>
      <c r="D406" s="2" t="s">
        <v>821</v>
      </c>
      <c r="E406" s="2" t="s">
        <v>3527</v>
      </c>
      <c r="F406" s="2" t="s">
        <v>822</v>
      </c>
      <c r="G406" s="2" t="s">
        <v>5378</v>
      </c>
      <c r="H406" s="2"/>
      <c r="I406" s="2"/>
      <c r="J406" s="2"/>
      <c r="K406" s="2"/>
      <c r="L406" s="2"/>
      <c r="M406" s="2" t="s">
        <v>2486</v>
      </c>
      <c r="N406" s="2" t="s">
        <v>4350</v>
      </c>
      <c r="O406" s="2" t="s">
        <v>5363</v>
      </c>
      <c r="P406" s="2" t="s">
        <v>4517</v>
      </c>
      <c r="Q406" s="5" t="s">
        <v>4778</v>
      </c>
      <c r="R406" s="3">
        <v>46413</v>
      </c>
      <c r="S406" s="3">
        <v>46415</v>
      </c>
      <c r="T406" s="2" t="s">
        <v>4248</v>
      </c>
      <c r="U406" s="2"/>
      <c r="V406" s="2"/>
      <c r="W406" s="2"/>
    </row>
    <row r="407" spans="1:23" x14ac:dyDescent="0.25">
      <c r="A407" s="2">
        <v>917447798692</v>
      </c>
      <c r="B407" s="2" t="s">
        <v>23</v>
      </c>
      <c r="C407" s="2" t="s">
        <v>24</v>
      </c>
      <c r="D407" s="2" t="s">
        <v>823</v>
      </c>
      <c r="E407" s="2" t="s">
        <v>3528</v>
      </c>
      <c r="F407" s="2" t="s">
        <v>824</v>
      </c>
      <c r="G407" s="2" t="s">
        <v>5378</v>
      </c>
      <c r="H407" s="2"/>
      <c r="I407" s="2"/>
      <c r="J407" s="2"/>
      <c r="K407" s="2"/>
      <c r="L407" s="2"/>
      <c r="M407" s="2" t="s">
        <v>2487</v>
      </c>
      <c r="N407" s="2" t="s">
        <v>4401</v>
      </c>
      <c r="O407" s="2" t="s">
        <v>5366</v>
      </c>
      <c r="P407" s="2" t="s">
        <v>4182</v>
      </c>
      <c r="Q407" s="5" t="s">
        <v>4933</v>
      </c>
      <c r="R407" s="3">
        <v>46413</v>
      </c>
      <c r="S407" s="3">
        <v>46415</v>
      </c>
      <c r="T407" s="2" t="s">
        <v>4248</v>
      </c>
      <c r="U407" s="2"/>
      <c r="V407" s="2"/>
      <c r="W407" s="2"/>
    </row>
    <row r="408" spans="1:23" x14ac:dyDescent="0.25">
      <c r="A408" s="2">
        <v>18008225347</v>
      </c>
      <c r="B408" s="2" t="s">
        <v>23</v>
      </c>
      <c r="C408" s="2" t="s">
        <v>24</v>
      </c>
      <c r="D408" s="2" t="s">
        <v>825</v>
      </c>
      <c r="E408" s="2" t="s">
        <v>3529</v>
      </c>
      <c r="F408" s="2" t="s">
        <v>826</v>
      </c>
      <c r="G408" s="2" t="s">
        <v>5378</v>
      </c>
      <c r="H408" s="2"/>
      <c r="I408" s="2"/>
      <c r="J408" s="2"/>
      <c r="K408" s="2"/>
      <c r="L408" s="2"/>
      <c r="M408" s="2" t="s">
        <v>2488</v>
      </c>
      <c r="N408" s="2" t="s">
        <v>4192</v>
      </c>
      <c r="O408" s="2" t="s">
        <v>4183</v>
      </c>
      <c r="P408" s="2" t="s">
        <v>4183</v>
      </c>
      <c r="Q408" s="5" t="s">
        <v>4950</v>
      </c>
      <c r="R408" s="3">
        <v>46413</v>
      </c>
      <c r="S408" s="3">
        <v>46415</v>
      </c>
      <c r="T408" s="2" t="s">
        <v>4248</v>
      </c>
      <c r="U408" s="2"/>
      <c r="V408" s="2"/>
      <c r="W408" s="2"/>
    </row>
    <row r="409" spans="1:23" x14ac:dyDescent="0.25">
      <c r="A409" s="2">
        <v>12146181100</v>
      </c>
      <c r="B409" s="2" t="s">
        <v>23</v>
      </c>
      <c r="C409" s="2" t="s">
        <v>24</v>
      </c>
      <c r="D409" s="2" t="s">
        <v>827</v>
      </c>
      <c r="E409" s="2" t="s">
        <v>3530</v>
      </c>
      <c r="F409" s="2" t="s">
        <v>828</v>
      </c>
      <c r="G409" s="2" t="s">
        <v>5377</v>
      </c>
      <c r="H409" s="2"/>
      <c r="I409" s="2"/>
      <c r="J409" s="2"/>
      <c r="K409" s="2"/>
      <c r="L409" s="2"/>
      <c r="M409" s="2" t="s">
        <v>2489</v>
      </c>
      <c r="N409" s="2" t="s">
        <v>4202</v>
      </c>
      <c r="O409" s="2" t="s">
        <v>4183</v>
      </c>
      <c r="P409" s="2" t="s">
        <v>4183</v>
      </c>
      <c r="Q409" s="4"/>
      <c r="R409" s="3">
        <v>46413</v>
      </c>
      <c r="S409" s="3">
        <v>46415</v>
      </c>
      <c r="T409" s="2" t="s">
        <v>4248</v>
      </c>
      <c r="U409" s="2"/>
      <c r="V409" s="2"/>
      <c r="W409" s="2"/>
    </row>
    <row r="410" spans="1:23" x14ac:dyDescent="0.25">
      <c r="A410" s="2">
        <v>31475592315</v>
      </c>
      <c r="B410" s="2" t="s">
        <v>23</v>
      </c>
      <c r="C410" s="2" t="s">
        <v>24</v>
      </c>
      <c r="D410" s="2" t="s">
        <v>829</v>
      </c>
      <c r="E410" s="2" t="s">
        <v>3531</v>
      </c>
      <c r="F410" s="2" t="s">
        <v>830</v>
      </c>
      <c r="G410" s="2" t="s">
        <v>5378</v>
      </c>
      <c r="H410" s="2"/>
      <c r="I410" s="2"/>
      <c r="J410" s="2"/>
      <c r="K410" s="2"/>
      <c r="L410" s="2"/>
      <c r="M410" s="2" t="s">
        <v>2490</v>
      </c>
      <c r="N410" s="2" t="s">
        <v>4286</v>
      </c>
      <c r="O410" s="2" t="s">
        <v>5365</v>
      </c>
      <c r="P410" s="2" t="s">
        <v>4525</v>
      </c>
      <c r="Q410" s="5" t="s">
        <v>4758</v>
      </c>
      <c r="R410" s="3">
        <v>46413</v>
      </c>
      <c r="S410" s="3">
        <v>46415</v>
      </c>
      <c r="T410" s="2" t="s">
        <v>4248</v>
      </c>
      <c r="U410" s="2"/>
      <c r="V410" s="2"/>
      <c r="W410" s="2"/>
    </row>
    <row r="411" spans="1:23" x14ac:dyDescent="0.25">
      <c r="A411" s="2">
        <v>8673185046178</v>
      </c>
      <c r="B411" s="2" t="s">
        <v>23</v>
      </c>
      <c r="C411" s="2" t="s">
        <v>24</v>
      </c>
      <c r="D411" s="2" t="s">
        <v>831</v>
      </c>
      <c r="E411" s="2" t="s">
        <v>3532</v>
      </c>
      <c r="F411" s="2" t="s">
        <v>832</v>
      </c>
      <c r="G411" s="2" t="s">
        <v>5378</v>
      </c>
      <c r="H411" s="2"/>
      <c r="I411" s="2"/>
      <c r="J411" s="2"/>
      <c r="K411" s="2"/>
      <c r="L411" s="2"/>
      <c r="M411" s="2" t="s">
        <v>2491</v>
      </c>
      <c r="N411" s="2" t="s">
        <v>4351</v>
      </c>
      <c r="O411" s="2" t="s">
        <v>5363</v>
      </c>
      <c r="P411" s="2" t="s">
        <v>4517</v>
      </c>
      <c r="Q411" s="5" t="s">
        <v>4779</v>
      </c>
      <c r="R411" s="3">
        <v>46413</v>
      </c>
      <c r="S411" s="3">
        <v>46415</v>
      </c>
      <c r="T411" s="2" t="s">
        <v>4248</v>
      </c>
      <c r="U411" s="2"/>
      <c r="V411" s="2"/>
      <c r="W411" s="2"/>
    </row>
    <row r="412" spans="1:23" x14ac:dyDescent="0.25">
      <c r="A412" s="2">
        <v>13028463073</v>
      </c>
      <c r="B412" s="2" t="s">
        <v>23</v>
      </c>
      <c r="C412" s="2" t="s">
        <v>24</v>
      </c>
      <c r="D412" s="2" t="s">
        <v>833</v>
      </c>
      <c r="E412" s="2" t="s">
        <v>3533</v>
      </c>
      <c r="F412" s="2" t="s">
        <v>834</v>
      </c>
      <c r="G412" s="2" t="s">
        <v>5378</v>
      </c>
      <c r="H412" s="2"/>
      <c r="I412" s="2"/>
      <c r="J412" s="2"/>
      <c r="K412" s="2"/>
      <c r="L412" s="2"/>
      <c r="M412" s="2" t="s">
        <v>2492</v>
      </c>
      <c r="N412" s="2" t="s">
        <v>4208</v>
      </c>
      <c r="O412" s="2" t="s">
        <v>4183</v>
      </c>
      <c r="P412" s="2" t="s">
        <v>4183</v>
      </c>
      <c r="Q412" s="5" t="s">
        <v>4951</v>
      </c>
      <c r="R412" s="3">
        <v>46413</v>
      </c>
      <c r="S412" s="3">
        <v>46415</v>
      </c>
      <c r="T412" s="2" t="s">
        <v>4248</v>
      </c>
      <c r="U412" s="2"/>
      <c r="V412" s="2"/>
      <c r="W412" s="2"/>
    </row>
    <row r="413" spans="1:23" x14ac:dyDescent="0.25">
      <c r="A413" s="2">
        <v>17159532417</v>
      </c>
      <c r="B413" s="2" t="s">
        <v>23</v>
      </c>
      <c r="C413" s="2" t="s">
        <v>24</v>
      </c>
      <c r="D413" s="2" t="s">
        <v>835</v>
      </c>
      <c r="E413" s="2" t="s">
        <v>3534</v>
      </c>
      <c r="F413" s="2" t="s">
        <v>836</v>
      </c>
      <c r="G413" s="2" t="s">
        <v>5378</v>
      </c>
      <c r="H413" s="2"/>
      <c r="I413" s="2"/>
      <c r="J413" s="2"/>
      <c r="K413" s="2"/>
      <c r="L413" s="2"/>
      <c r="M413" s="2" t="s">
        <v>2493</v>
      </c>
      <c r="N413" s="2" t="s">
        <v>4189</v>
      </c>
      <c r="O413" s="2" t="s">
        <v>4183</v>
      </c>
      <c r="P413" s="2" t="s">
        <v>4183</v>
      </c>
      <c r="Q413" s="5" t="s">
        <v>4919</v>
      </c>
      <c r="R413" s="3">
        <v>46413</v>
      </c>
      <c r="S413" s="3">
        <v>46415</v>
      </c>
      <c r="T413" s="2" t="s">
        <v>4248</v>
      </c>
      <c r="U413" s="2"/>
      <c r="V413" s="2"/>
      <c r="W413" s="2"/>
    </row>
    <row r="414" spans="1:23" x14ac:dyDescent="0.25">
      <c r="A414" s="2">
        <v>12293863470</v>
      </c>
      <c r="B414" s="2" t="s">
        <v>23</v>
      </c>
      <c r="C414" s="2" t="s">
        <v>24</v>
      </c>
      <c r="D414" s="2" t="s">
        <v>837</v>
      </c>
      <c r="E414" s="2" t="s">
        <v>3535</v>
      </c>
      <c r="F414" s="2" t="s">
        <v>838</v>
      </c>
      <c r="G414" s="2" t="s">
        <v>5377</v>
      </c>
      <c r="H414" s="2"/>
      <c r="I414" s="2"/>
      <c r="J414" s="2"/>
      <c r="K414" s="2"/>
      <c r="L414" s="2"/>
      <c r="M414" s="2" t="s">
        <v>2494</v>
      </c>
      <c r="N414" s="2" t="s">
        <v>4193</v>
      </c>
      <c r="O414" s="2" t="s">
        <v>4183</v>
      </c>
      <c r="P414" s="2" t="s">
        <v>4183</v>
      </c>
      <c r="Q414" s="5" t="s">
        <v>4945</v>
      </c>
      <c r="R414" s="3">
        <v>46413</v>
      </c>
      <c r="S414" s="3">
        <v>46415</v>
      </c>
      <c r="T414" s="2" t="s">
        <v>4248</v>
      </c>
      <c r="U414" s="2"/>
      <c r="V414" s="2"/>
      <c r="W414" s="2"/>
    </row>
    <row r="415" spans="1:23" x14ac:dyDescent="0.25">
      <c r="A415" s="2">
        <v>18009494647</v>
      </c>
      <c r="B415" s="2" t="s">
        <v>23</v>
      </c>
      <c r="C415" s="2" t="s">
        <v>24</v>
      </c>
      <c r="D415" s="2" t="s">
        <v>839</v>
      </c>
      <c r="E415" s="2" t="s">
        <v>3536</v>
      </c>
      <c r="F415" s="2" t="s">
        <v>840</v>
      </c>
      <c r="G415" s="2" t="s">
        <v>5377</v>
      </c>
      <c r="H415" s="2"/>
      <c r="I415" s="2"/>
      <c r="J415" s="2"/>
      <c r="K415" s="2"/>
      <c r="L415" s="2"/>
      <c r="M415" s="2" t="s">
        <v>2495</v>
      </c>
      <c r="N415" s="2" t="s">
        <v>4201</v>
      </c>
      <c r="O415" s="2" t="s">
        <v>4183</v>
      </c>
      <c r="P415" s="2" t="s">
        <v>4183</v>
      </c>
      <c r="Q415" s="4"/>
      <c r="R415" s="3">
        <v>46413</v>
      </c>
      <c r="S415" s="3">
        <v>46415</v>
      </c>
      <c r="T415" s="2" t="s">
        <v>4248</v>
      </c>
      <c r="U415" s="2"/>
      <c r="V415" s="2"/>
      <c r="W415" s="2"/>
    </row>
    <row r="416" spans="1:23" x14ac:dyDescent="0.25">
      <c r="A416" s="2">
        <v>15176295700</v>
      </c>
      <c r="B416" s="2" t="s">
        <v>23</v>
      </c>
      <c r="C416" s="2" t="s">
        <v>24</v>
      </c>
      <c r="D416" s="2" t="s">
        <v>841</v>
      </c>
      <c r="E416" s="2" t="s">
        <v>3537</v>
      </c>
      <c r="F416" s="2" t="s">
        <v>842</v>
      </c>
      <c r="G416" s="2" t="s">
        <v>5377</v>
      </c>
      <c r="H416" s="2"/>
      <c r="I416" s="2"/>
      <c r="J416" s="2"/>
      <c r="K416" s="2"/>
      <c r="L416" s="2"/>
      <c r="M416" s="2" t="s">
        <v>2496</v>
      </c>
      <c r="N416" s="2" t="s">
        <v>4193</v>
      </c>
      <c r="O416" s="2" t="s">
        <v>4183</v>
      </c>
      <c r="P416" s="2" t="s">
        <v>4183</v>
      </c>
      <c r="Q416" s="4"/>
      <c r="R416" s="3">
        <v>46413</v>
      </c>
      <c r="S416" s="3">
        <v>46415</v>
      </c>
      <c r="T416" s="2" t="s">
        <v>4248</v>
      </c>
      <c r="U416" s="2"/>
      <c r="V416" s="2"/>
      <c r="W416" s="2"/>
    </row>
    <row r="417" spans="1:23" x14ac:dyDescent="0.25">
      <c r="A417" s="2">
        <v>19524573000</v>
      </c>
      <c r="B417" s="2" t="s">
        <v>23</v>
      </c>
      <c r="C417" s="2" t="s">
        <v>24</v>
      </c>
      <c r="D417" s="2" t="s">
        <v>843</v>
      </c>
      <c r="E417" s="2" t="s">
        <v>3538</v>
      </c>
      <c r="F417" s="2" t="s">
        <v>844</v>
      </c>
      <c r="G417" s="2" t="s">
        <v>5378</v>
      </c>
      <c r="H417" s="2"/>
      <c r="I417" s="2"/>
      <c r="J417" s="2"/>
      <c r="K417" s="2"/>
      <c r="L417" s="2"/>
      <c r="M417" s="2" t="s">
        <v>2497</v>
      </c>
      <c r="N417" s="2" t="s">
        <v>4194</v>
      </c>
      <c r="O417" s="2" t="s">
        <v>4183</v>
      </c>
      <c r="P417" s="2" t="s">
        <v>4183</v>
      </c>
      <c r="Q417" s="5"/>
      <c r="R417" s="3">
        <v>46413</v>
      </c>
      <c r="S417" s="3">
        <v>46415</v>
      </c>
      <c r="T417" s="2" t="s">
        <v>4248</v>
      </c>
      <c r="U417" s="2"/>
      <c r="V417" s="2"/>
      <c r="W417" s="2"/>
    </row>
    <row r="418" spans="1:23" x14ac:dyDescent="0.25">
      <c r="A418" s="2">
        <v>39035810296</v>
      </c>
      <c r="B418" s="2" t="s">
        <v>23</v>
      </c>
      <c r="C418" s="2" t="s">
        <v>24</v>
      </c>
      <c r="D418" s="2" t="s">
        <v>845</v>
      </c>
      <c r="E418" s="9" t="s">
        <v>4954</v>
      </c>
      <c r="F418" s="2" t="s">
        <v>846</v>
      </c>
      <c r="G418" s="2" t="s">
        <v>5378</v>
      </c>
      <c r="H418" s="2"/>
      <c r="I418" s="2"/>
      <c r="J418" s="2"/>
      <c r="K418" s="2"/>
      <c r="L418" s="2"/>
      <c r="M418" s="2" t="s">
        <v>4952</v>
      </c>
      <c r="N418" s="2" t="s">
        <v>4953</v>
      </c>
      <c r="O418" s="2" t="s">
        <v>5364</v>
      </c>
      <c r="P418" s="2" t="s">
        <v>4518</v>
      </c>
      <c r="Q418" s="5" t="s">
        <v>4946</v>
      </c>
      <c r="R418" s="3">
        <v>46413</v>
      </c>
      <c r="S418" s="3">
        <v>46415</v>
      </c>
      <c r="T418" s="2" t="s">
        <v>4248</v>
      </c>
      <c r="U418" s="2"/>
      <c r="V418" s="2"/>
      <c r="W418" s="2"/>
    </row>
    <row r="419" spans="1:23" x14ac:dyDescent="0.25">
      <c r="A419" s="2">
        <v>551140131277</v>
      </c>
      <c r="B419" s="2" t="s">
        <v>23</v>
      </c>
      <c r="C419" s="2" t="s">
        <v>24</v>
      </c>
      <c r="D419" s="2" t="s">
        <v>847</v>
      </c>
      <c r="E419" s="2" t="s">
        <v>3539</v>
      </c>
      <c r="F419" s="2" t="s">
        <v>848</v>
      </c>
      <c r="G419" s="2" t="s">
        <v>5378</v>
      </c>
      <c r="H419" s="2"/>
      <c r="I419" s="2"/>
      <c r="J419" s="2"/>
      <c r="K419" s="2"/>
      <c r="L419" s="2"/>
      <c r="M419" s="2" t="s">
        <v>2498</v>
      </c>
      <c r="N419" s="2" t="s">
        <v>4287</v>
      </c>
      <c r="O419" s="2" t="s">
        <v>5363</v>
      </c>
      <c r="P419" s="2" t="s">
        <v>4520</v>
      </c>
      <c r="Q419" s="5" t="s">
        <v>4780</v>
      </c>
      <c r="R419" s="3">
        <v>46413</v>
      </c>
      <c r="S419" s="3">
        <v>46415</v>
      </c>
      <c r="T419" s="2" t="s">
        <v>4248</v>
      </c>
      <c r="U419" s="2"/>
      <c r="V419" s="2"/>
      <c r="W419" s="2"/>
    </row>
    <row r="420" spans="1:23" x14ac:dyDescent="0.25">
      <c r="A420" s="2">
        <v>19737295888</v>
      </c>
      <c r="B420" s="2" t="s">
        <v>23</v>
      </c>
      <c r="C420" s="2" t="s">
        <v>24</v>
      </c>
      <c r="D420" s="2" t="s">
        <v>849</v>
      </c>
      <c r="E420" s="2" t="s">
        <v>3540</v>
      </c>
      <c r="F420" s="2" t="s">
        <v>850</v>
      </c>
      <c r="G420" s="2" t="s">
        <v>5377</v>
      </c>
      <c r="H420" s="2"/>
      <c r="I420" s="2"/>
      <c r="J420" s="2"/>
      <c r="K420" s="2"/>
      <c r="L420" s="2"/>
      <c r="M420" s="2" t="s">
        <v>2499</v>
      </c>
      <c r="N420" s="2" t="s">
        <v>4218</v>
      </c>
      <c r="O420" s="2" t="s">
        <v>4183</v>
      </c>
      <c r="P420" s="2" t="s">
        <v>4183</v>
      </c>
      <c r="Q420" s="5" t="s">
        <v>4947</v>
      </c>
      <c r="R420" s="3">
        <v>46413</v>
      </c>
      <c r="S420" s="3">
        <v>46415</v>
      </c>
      <c r="T420" s="2" t="s">
        <v>4248</v>
      </c>
      <c r="U420" s="2"/>
      <c r="V420" s="2"/>
      <c r="W420" s="2"/>
    </row>
    <row r="421" spans="1:23" x14ac:dyDescent="0.25">
      <c r="A421" s="2">
        <v>15196642277</v>
      </c>
      <c r="B421" s="2" t="s">
        <v>23</v>
      </c>
      <c r="C421" s="2" t="s">
        <v>24</v>
      </c>
      <c r="D421" s="2" t="s">
        <v>851</v>
      </c>
      <c r="E421" s="2" t="s">
        <v>3541</v>
      </c>
      <c r="F421" s="2" t="s">
        <v>852</v>
      </c>
      <c r="G421" s="2" t="s">
        <v>5378</v>
      </c>
      <c r="H421" s="2"/>
      <c r="I421" s="2"/>
      <c r="J421" s="2"/>
      <c r="K421" s="2"/>
      <c r="L421" s="2"/>
      <c r="M421" s="2" t="s">
        <v>2500</v>
      </c>
      <c r="N421" s="2" t="s">
        <v>4203</v>
      </c>
      <c r="O421" s="2" t="s">
        <v>4183</v>
      </c>
      <c r="P421" s="2" t="s">
        <v>4183</v>
      </c>
      <c r="Q421" s="4"/>
      <c r="R421" s="3">
        <v>46413</v>
      </c>
      <c r="S421" s="3">
        <v>46415</v>
      </c>
      <c r="T421" s="2" t="s">
        <v>4248</v>
      </c>
      <c r="U421" s="2"/>
      <c r="V421" s="2"/>
      <c r="W421" s="2"/>
    </row>
    <row r="422" spans="1:23" x14ac:dyDescent="0.25">
      <c r="A422" s="2">
        <v>17122589300</v>
      </c>
      <c r="B422" s="2" t="s">
        <v>23</v>
      </c>
      <c r="C422" s="2" t="s">
        <v>24</v>
      </c>
      <c r="D422" s="2" t="s">
        <v>853</v>
      </c>
      <c r="E422" s="2" t="s">
        <v>3542</v>
      </c>
      <c r="F422" s="2" t="s">
        <v>854</v>
      </c>
      <c r="G422" s="2" t="s">
        <v>5378</v>
      </c>
      <c r="H422" s="2"/>
      <c r="I422" s="2"/>
      <c r="J422" s="2"/>
      <c r="K422" s="2"/>
      <c r="L422" s="2"/>
      <c r="M422" s="2" t="s">
        <v>2501</v>
      </c>
      <c r="N422" s="2" t="s">
        <v>4198</v>
      </c>
      <c r="O422" s="2" t="s">
        <v>4183</v>
      </c>
      <c r="P422" s="2" t="s">
        <v>4183</v>
      </c>
      <c r="Q422" s="5" t="s">
        <v>4956</v>
      </c>
      <c r="R422" s="3">
        <v>46413</v>
      </c>
      <c r="S422" s="3">
        <v>46415</v>
      </c>
      <c r="T422" s="2" t="s">
        <v>4248</v>
      </c>
      <c r="U422" s="2"/>
      <c r="V422" s="2"/>
      <c r="W422" s="2"/>
    </row>
    <row r="423" spans="1:23" x14ac:dyDescent="0.25">
      <c r="A423" s="2">
        <v>16784981970</v>
      </c>
      <c r="B423" s="2" t="s">
        <v>23</v>
      </c>
      <c r="C423" s="2" t="s">
        <v>24</v>
      </c>
      <c r="D423" s="2" t="s">
        <v>855</v>
      </c>
      <c r="E423" s="2" t="s">
        <v>3543</v>
      </c>
      <c r="F423" s="2" t="s">
        <v>856</v>
      </c>
      <c r="G423" s="2" t="s">
        <v>5377</v>
      </c>
      <c r="H423" s="2"/>
      <c r="I423" s="2"/>
      <c r="J423" s="2"/>
      <c r="K423" s="2"/>
      <c r="L423" s="2"/>
      <c r="M423" s="2" t="s">
        <v>2502</v>
      </c>
      <c r="N423" s="2" t="s">
        <v>4193</v>
      </c>
      <c r="O423" s="2" t="s">
        <v>4183</v>
      </c>
      <c r="P423" s="2" t="s">
        <v>4183</v>
      </c>
      <c r="Q423" s="5" t="s">
        <v>4957</v>
      </c>
      <c r="R423" s="3">
        <v>46413</v>
      </c>
      <c r="S423" s="3">
        <v>46415</v>
      </c>
      <c r="T423" s="2" t="s">
        <v>4248</v>
      </c>
      <c r="U423" s="2"/>
      <c r="V423" s="2"/>
      <c r="W423" s="2"/>
    </row>
    <row r="424" spans="1:23" x14ac:dyDescent="0.25">
      <c r="A424" s="2">
        <v>34959255799</v>
      </c>
      <c r="B424" s="2" t="s">
        <v>23</v>
      </c>
      <c r="C424" s="2" t="s">
        <v>24</v>
      </c>
      <c r="D424" s="2" t="s">
        <v>857</v>
      </c>
      <c r="E424" s="2" t="s">
        <v>3544</v>
      </c>
      <c r="F424" s="2" t="s">
        <v>858</v>
      </c>
      <c r="G424" s="2" t="s">
        <v>5378</v>
      </c>
      <c r="H424" s="2"/>
      <c r="I424" s="2"/>
      <c r="J424" s="2"/>
      <c r="K424" s="2"/>
      <c r="L424" s="2"/>
      <c r="M424" s="2" t="s">
        <v>2503</v>
      </c>
      <c r="N424" s="2" t="s">
        <v>4426</v>
      </c>
      <c r="O424" s="2" t="s">
        <v>4527</v>
      </c>
      <c r="P424" s="2" t="s">
        <v>4699</v>
      </c>
      <c r="Q424" s="5" t="s">
        <v>4759</v>
      </c>
      <c r="R424" s="3">
        <v>46413</v>
      </c>
      <c r="S424" s="3">
        <v>46415</v>
      </c>
      <c r="T424" s="2" t="s">
        <v>4248</v>
      </c>
      <c r="U424" s="2"/>
      <c r="V424" s="2"/>
      <c r="W424" s="2"/>
    </row>
    <row r="425" spans="1:23" x14ac:dyDescent="0.25">
      <c r="A425" s="2">
        <v>19706672203</v>
      </c>
      <c r="B425" s="2" t="s">
        <v>23</v>
      </c>
      <c r="C425" s="2" t="s">
        <v>24</v>
      </c>
      <c r="D425" s="2" t="s">
        <v>859</v>
      </c>
      <c r="E425" s="2" t="s">
        <v>3545</v>
      </c>
      <c r="F425" s="2" t="s">
        <v>860</v>
      </c>
      <c r="G425" s="2" t="s">
        <v>5378</v>
      </c>
      <c r="H425" s="2"/>
      <c r="I425" s="2"/>
      <c r="J425" s="2"/>
      <c r="K425" s="2"/>
      <c r="L425" s="2"/>
      <c r="M425" s="2" t="s">
        <v>2504</v>
      </c>
      <c r="N425" s="2" t="s">
        <v>4214</v>
      </c>
      <c r="O425" s="2" t="s">
        <v>4183</v>
      </c>
      <c r="P425" s="2" t="s">
        <v>4183</v>
      </c>
      <c r="Q425" s="5" t="s">
        <v>4958</v>
      </c>
      <c r="R425" s="3">
        <v>46413</v>
      </c>
      <c r="S425" s="3">
        <v>46415</v>
      </c>
      <c r="T425" s="2" t="s">
        <v>4248</v>
      </c>
      <c r="U425" s="2"/>
      <c r="V425" s="2"/>
      <c r="W425" s="2"/>
    </row>
    <row r="426" spans="1:23" x14ac:dyDescent="0.25">
      <c r="A426" s="2">
        <v>12178779660</v>
      </c>
      <c r="B426" s="2" t="s">
        <v>23</v>
      </c>
      <c r="C426" s="2" t="s">
        <v>24</v>
      </c>
      <c r="D426" s="2" t="s">
        <v>861</v>
      </c>
      <c r="E426" s="2" t="s">
        <v>3546</v>
      </c>
      <c r="F426" s="2" t="s">
        <v>862</v>
      </c>
      <c r="G426" s="2" t="s">
        <v>5378</v>
      </c>
      <c r="H426" s="2"/>
      <c r="I426" s="2"/>
      <c r="J426" s="2"/>
      <c r="K426" s="2"/>
      <c r="L426" s="2"/>
      <c r="M426" s="2" t="s">
        <v>2505</v>
      </c>
      <c r="N426" s="2" t="s">
        <v>4186</v>
      </c>
      <c r="O426" s="2" t="s">
        <v>4183</v>
      </c>
      <c r="P426" s="2" t="s">
        <v>4183</v>
      </c>
      <c r="Q426" s="5" t="s">
        <v>4955</v>
      </c>
      <c r="R426" s="3">
        <v>46413</v>
      </c>
      <c r="S426" s="3">
        <v>46415</v>
      </c>
      <c r="T426" s="2" t="s">
        <v>4248</v>
      </c>
      <c r="U426" s="2"/>
      <c r="V426" s="2"/>
      <c r="W426" s="2"/>
    </row>
    <row r="427" spans="1:23" x14ac:dyDescent="0.25">
      <c r="A427" s="2">
        <v>12563394457</v>
      </c>
      <c r="B427" s="2" t="s">
        <v>23</v>
      </c>
      <c r="C427" s="2" t="s">
        <v>24</v>
      </c>
      <c r="D427" s="2" t="s">
        <v>863</v>
      </c>
      <c r="E427" s="2" t="s">
        <v>3547</v>
      </c>
      <c r="F427" s="2" t="s">
        <v>864</v>
      </c>
      <c r="G427" s="2" t="s">
        <v>5377</v>
      </c>
      <c r="H427" s="2"/>
      <c r="I427" s="2"/>
      <c r="J427" s="2"/>
      <c r="K427" s="2"/>
      <c r="L427" s="2"/>
      <c r="M427" s="2" t="s">
        <v>2506</v>
      </c>
      <c r="N427" s="2" t="s">
        <v>4199</v>
      </c>
      <c r="O427" s="2" t="s">
        <v>4183</v>
      </c>
      <c r="P427" s="2" t="s">
        <v>4183</v>
      </c>
      <c r="Q427" s="5" t="s">
        <v>4959</v>
      </c>
      <c r="R427" s="3">
        <v>46413</v>
      </c>
      <c r="S427" s="3">
        <v>46415</v>
      </c>
      <c r="T427" s="2" t="s">
        <v>4248</v>
      </c>
      <c r="U427" s="2"/>
      <c r="V427" s="2"/>
      <c r="W427" s="2"/>
    </row>
    <row r="428" spans="1:23" x14ac:dyDescent="0.25">
      <c r="A428" s="9">
        <v>15704898001</v>
      </c>
      <c r="B428" s="2" t="s">
        <v>23</v>
      </c>
      <c r="C428" s="2" t="s">
        <v>24</v>
      </c>
      <c r="D428" s="2" t="s">
        <v>865</v>
      </c>
      <c r="E428" s="2" t="s">
        <v>3548</v>
      </c>
      <c r="F428" s="2" t="s">
        <v>866</v>
      </c>
      <c r="G428" s="2" t="s">
        <v>5377</v>
      </c>
      <c r="H428" s="2"/>
      <c r="I428" s="2"/>
      <c r="J428" s="2"/>
      <c r="K428" s="2"/>
      <c r="L428" s="2"/>
      <c r="M428" s="2" t="s">
        <v>2507</v>
      </c>
      <c r="N428" s="2" t="s">
        <v>4196</v>
      </c>
      <c r="O428" s="2" t="s">
        <v>4183</v>
      </c>
      <c r="P428" s="2" t="s">
        <v>4183</v>
      </c>
      <c r="Q428" s="5" t="s">
        <v>4948</v>
      </c>
      <c r="R428" s="3">
        <v>46413</v>
      </c>
      <c r="S428" s="3">
        <v>46415</v>
      </c>
      <c r="T428" s="2" t="s">
        <v>4248</v>
      </c>
      <c r="U428" s="2"/>
      <c r="V428" s="2"/>
      <c r="W428" s="2"/>
    </row>
    <row r="429" spans="1:23" x14ac:dyDescent="0.25">
      <c r="A429" s="2">
        <v>18008135221</v>
      </c>
      <c r="B429" s="2" t="s">
        <v>23</v>
      </c>
      <c r="C429" s="2" t="s">
        <v>24</v>
      </c>
      <c r="D429" s="2" t="s">
        <v>867</v>
      </c>
      <c r="E429" s="2" t="s">
        <v>3549</v>
      </c>
      <c r="F429" s="2" t="s">
        <v>868</v>
      </c>
      <c r="G429" s="2" t="s">
        <v>5378</v>
      </c>
      <c r="H429" s="2"/>
      <c r="I429" s="2"/>
      <c r="J429" s="2"/>
      <c r="K429" s="2"/>
      <c r="L429" s="2"/>
      <c r="M429" s="2" t="s">
        <v>2508</v>
      </c>
      <c r="N429" s="2" t="s">
        <v>4218</v>
      </c>
      <c r="O429" s="2" t="s">
        <v>4183</v>
      </c>
      <c r="P429" s="2" t="s">
        <v>4183</v>
      </c>
      <c r="Q429" s="5" t="s">
        <v>4965</v>
      </c>
      <c r="R429" s="3">
        <v>46413</v>
      </c>
      <c r="S429" s="3">
        <v>46415</v>
      </c>
      <c r="T429" s="2" t="s">
        <v>4248</v>
      </c>
      <c r="U429" s="2"/>
      <c r="V429" s="2"/>
      <c r="W429" s="2"/>
    </row>
    <row r="430" spans="1:23" x14ac:dyDescent="0.25">
      <c r="A430" s="2">
        <v>18592449828</v>
      </c>
      <c r="B430" s="2" t="s">
        <v>23</v>
      </c>
      <c r="C430" s="2" t="s">
        <v>24</v>
      </c>
      <c r="D430" s="2" t="s">
        <v>869</v>
      </c>
      <c r="E430" s="2" t="s">
        <v>3550</v>
      </c>
      <c r="F430" s="2" t="s">
        <v>870</v>
      </c>
      <c r="G430" s="2" t="s">
        <v>5377</v>
      </c>
      <c r="H430" s="2"/>
      <c r="I430" s="2"/>
      <c r="J430" s="2"/>
      <c r="K430" s="2"/>
      <c r="L430" s="2"/>
      <c r="M430" s="2" t="s">
        <v>2509</v>
      </c>
      <c r="N430" s="2" t="s">
        <v>4203</v>
      </c>
      <c r="O430" s="2" t="s">
        <v>4183</v>
      </c>
      <c r="P430" s="2" t="s">
        <v>4183</v>
      </c>
      <c r="Q430" s="4"/>
      <c r="R430" s="3">
        <v>46413</v>
      </c>
      <c r="S430" s="3">
        <v>46415</v>
      </c>
      <c r="T430" s="2" t="s">
        <v>4248</v>
      </c>
      <c r="U430" s="2"/>
      <c r="V430" s="2"/>
      <c r="W430" s="2"/>
    </row>
    <row r="431" spans="1:23" x14ac:dyDescent="0.25">
      <c r="A431" s="2">
        <v>18592815000</v>
      </c>
      <c r="B431" s="2" t="s">
        <v>23</v>
      </c>
      <c r="C431" s="2" t="s">
        <v>24</v>
      </c>
      <c r="D431" s="2" t="s">
        <v>871</v>
      </c>
      <c r="E431" s="2" t="s">
        <v>3551</v>
      </c>
      <c r="F431" s="2" t="s">
        <v>870</v>
      </c>
      <c r="G431" s="2" t="s">
        <v>5377</v>
      </c>
      <c r="H431" s="2"/>
      <c r="I431" s="2"/>
      <c r="J431" s="2"/>
      <c r="K431" s="2"/>
      <c r="L431" s="2"/>
      <c r="M431" s="2" t="s">
        <v>2510</v>
      </c>
      <c r="N431" s="2" t="s">
        <v>4203</v>
      </c>
      <c r="O431" s="2" t="s">
        <v>4183</v>
      </c>
      <c r="P431" s="2" t="s">
        <v>4183</v>
      </c>
      <c r="Q431" s="5" t="s">
        <v>4966</v>
      </c>
      <c r="R431" s="3">
        <v>46413</v>
      </c>
      <c r="S431" s="3">
        <v>46415</v>
      </c>
      <c r="T431" s="2" t="s">
        <v>4248</v>
      </c>
      <c r="U431" s="2"/>
      <c r="V431" s="2"/>
      <c r="W431" s="2"/>
    </row>
    <row r="432" spans="1:23" x14ac:dyDescent="0.25">
      <c r="A432" s="2">
        <v>15186499540</v>
      </c>
      <c r="B432" s="2" t="s">
        <v>23</v>
      </c>
      <c r="C432" s="2" t="s">
        <v>24</v>
      </c>
      <c r="D432" s="2" t="s">
        <v>872</v>
      </c>
      <c r="E432" s="2" t="s">
        <v>3552</v>
      </c>
      <c r="F432" s="2" t="s">
        <v>873</v>
      </c>
      <c r="G432" s="2" t="s">
        <v>5378</v>
      </c>
      <c r="H432" s="2"/>
      <c r="I432" s="2"/>
      <c r="J432" s="2"/>
      <c r="K432" s="2"/>
      <c r="L432" s="2"/>
      <c r="M432" s="2" t="s">
        <v>2511</v>
      </c>
      <c r="N432" s="2" t="s">
        <v>4223</v>
      </c>
      <c r="O432" s="2" t="s">
        <v>4183</v>
      </c>
      <c r="P432" s="2" t="s">
        <v>4183</v>
      </c>
      <c r="Q432" s="5" t="s">
        <v>4967</v>
      </c>
      <c r="R432" s="3">
        <v>46413</v>
      </c>
      <c r="S432" s="3">
        <v>46415</v>
      </c>
      <c r="T432" s="2" t="s">
        <v>4248</v>
      </c>
      <c r="U432" s="2"/>
      <c r="V432" s="2"/>
      <c r="W432" s="2"/>
    </row>
    <row r="433" spans="1:23" x14ac:dyDescent="0.25">
      <c r="A433" s="2">
        <v>19283004939</v>
      </c>
      <c r="B433" s="2" t="s">
        <v>23</v>
      </c>
      <c r="C433" s="2" t="s">
        <v>24</v>
      </c>
      <c r="D433" s="2" t="s">
        <v>874</v>
      </c>
      <c r="E433" s="2" t="s">
        <v>3553</v>
      </c>
      <c r="F433" s="2" t="s">
        <v>875</v>
      </c>
      <c r="G433" s="2" t="s">
        <v>5377</v>
      </c>
      <c r="H433" s="2"/>
      <c r="I433" s="2"/>
      <c r="J433" s="2"/>
      <c r="K433" s="2"/>
      <c r="L433" s="2"/>
      <c r="M433" s="2" t="s">
        <v>2512</v>
      </c>
      <c r="N433" s="2" t="s">
        <v>4191</v>
      </c>
      <c r="O433" s="2" t="s">
        <v>4183</v>
      </c>
      <c r="P433" s="2" t="s">
        <v>4183</v>
      </c>
      <c r="Q433" s="5" t="s">
        <v>4968</v>
      </c>
      <c r="R433" s="3">
        <v>46413</v>
      </c>
      <c r="S433" s="3">
        <v>46415</v>
      </c>
      <c r="T433" s="2" t="s">
        <v>4248</v>
      </c>
      <c r="U433" s="2"/>
      <c r="V433" s="2"/>
      <c r="W433" s="2"/>
    </row>
    <row r="434" spans="1:23" x14ac:dyDescent="0.25">
      <c r="A434" s="2">
        <v>19283004939</v>
      </c>
      <c r="B434" s="2" t="s">
        <v>23</v>
      </c>
      <c r="C434" s="2" t="s">
        <v>24</v>
      </c>
      <c r="D434" s="2" t="s">
        <v>876</v>
      </c>
      <c r="E434" s="2" t="s">
        <v>3554</v>
      </c>
      <c r="F434" s="2" t="s">
        <v>318</v>
      </c>
      <c r="G434" s="2" t="s">
        <v>5377</v>
      </c>
      <c r="H434" s="2"/>
      <c r="I434" s="2"/>
      <c r="J434" s="2"/>
      <c r="K434" s="2"/>
      <c r="L434" s="2"/>
      <c r="M434" s="2" t="s">
        <v>2513</v>
      </c>
      <c r="N434" s="2" t="s">
        <v>4193</v>
      </c>
      <c r="O434" s="2" t="s">
        <v>4183</v>
      </c>
      <c r="P434" s="2" t="s">
        <v>4183</v>
      </c>
      <c r="Q434" s="5" t="s">
        <v>4969</v>
      </c>
      <c r="R434" s="3">
        <v>46413</v>
      </c>
      <c r="S434" s="3">
        <v>46415</v>
      </c>
      <c r="T434" s="2" t="s">
        <v>4248</v>
      </c>
      <c r="U434" s="2"/>
      <c r="V434" s="2"/>
      <c r="W434" s="2"/>
    </row>
    <row r="435" spans="1:23" x14ac:dyDescent="0.25">
      <c r="A435" s="2">
        <v>18005786802</v>
      </c>
      <c r="B435" s="2" t="s">
        <v>23</v>
      </c>
      <c r="C435" s="2" t="s">
        <v>24</v>
      </c>
      <c r="D435" s="2" t="s">
        <v>877</v>
      </c>
      <c r="E435" s="2" t="s">
        <v>3555</v>
      </c>
      <c r="F435" s="2" t="s">
        <v>878</v>
      </c>
      <c r="G435" s="2" t="s">
        <v>5377</v>
      </c>
      <c r="H435" s="2"/>
      <c r="I435" s="2"/>
      <c r="J435" s="2"/>
      <c r="K435" s="2"/>
      <c r="L435" s="2"/>
      <c r="M435" s="2" t="s">
        <v>2514</v>
      </c>
      <c r="N435" s="2" t="s">
        <v>4223</v>
      </c>
      <c r="O435" s="2" t="s">
        <v>4183</v>
      </c>
      <c r="P435" s="2" t="s">
        <v>4183</v>
      </c>
      <c r="Q435" s="5" t="s">
        <v>4970</v>
      </c>
      <c r="R435" s="3">
        <v>46413</v>
      </c>
      <c r="S435" s="3">
        <v>46415</v>
      </c>
      <c r="T435" s="2" t="s">
        <v>4248</v>
      </c>
      <c r="U435" s="2"/>
      <c r="V435" s="2"/>
      <c r="W435" s="2"/>
    </row>
    <row r="436" spans="1:23" x14ac:dyDescent="0.25">
      <c r="A436" s="2">
        <v>16145418553</v>
      </c>
      <c r="B436" s="2" t="s">
        <v>23</v>
      </c>
      <c r="C436" s="2" t="s">
        <v>24</v>
      </c>
      <c r="D436" s="2" t="s">
        <v>879</v>
      </c>
      <c r="E436" s="2" t="s">
        <v>3556</v>
      </c>
      <c r="F436" s="2" t="s">
        <v>880</v>
      </c>
      <c r="G436" s="2" t="s">
        <v>5377</v>
      </c>
      <c r="H436" s="2"/>
      <c r="I436" s="2"/>
      <c r="J436" s="2"/>
      <c r="K436" s="2"/>
      <c r="L436" s="2"/>
      <c r="M436" s="2" t="s">
        <v>2515</v>
      </c>
      <c r="N436" s="2" t="s">
        <v>4192</v>
      </c>
      <c r="O436" s="2" t="s">
        <v>4183</v>
      </c>
      <c r="P436" s="2" t="s">
        <v>4183</v>
      </c>
      <c r="Q436" s="5" t="s">
        <v>4971</v>
      </c>
      <c r="R436" s="3">
        <v>46413</v>
      </c>
      <c r="S436" s="3">
        <v>46415</v>
      </c>
      <c r="T436" s="2" t="s">
        <v>4248</v>
      </c>
      <c r="U436" s="2"/>
      <c r="V436" s="2"/>
      <c r="W436" s="2"/>
    </row>
    <row r="437" spans="1:23" x14ac:dyDescent="0.25">
      <c r="A437" s="2">
        <v>14044078812</v>
      </c>
      <c r="B437" s="2" t="s">
        <v>23</v>
      </c>
      <c r="C437" s="2" t="s">
        <v>24</v>
      </c>
      <c r="D437" s="2" t="s">
        <v>881</v>
      </c>
      <c r="E437" s="2" t="s">
        <v>3557</v>
      </c>
      <c r="F437" s="2" t="s">
        <v>882</v>
      </c>
      <c r="G437" s="2" t="s">
        <v>5378</v>
      </c>
      <c r="H437" s="2"/>
      <c r="I437" s="2"/>
      <c r="J437" s="2"/>
      <c r="K437" s="2"/>
      <c r="L437" s="2"/>
      <c r="M437" s="2" t="s">
        <v>2516</v>
      </c>
      <c r="N437" s="2" t="s">
        <v>4193</v>
      </c>
      <c r="O437" s="2" t="s">
        <v>4183</v>
      </c>
      <c r="P437" s="2" t="s">
        <v>4183</v>
      </c>
      <c r="Q437" s="5" t="s">
        <v>4972</v>
      </c>
      <c r="R437" s="3">
        <v>46413</v>
      </c>
      <c r="S437" s="3">
        <v>46415</v>
      </c>
      <c r="T437" s="2" t="s">
        <v>4248</v>
      </c>
      <c r="U437" s="2"/>
      <c r="V437" s="2"/>
      <c r="W437" s="2"/>
    </row>
    <row r="438" spans="1:23" x14ac:dyDescent="0.25">
      <c r="A438" s="2">
        <v>862032058201</v>
      </c>
      <c r="B438" s="2" t="s">
        <v>23</v>
      </c>
      <c r="C438" s="2" t="s">
        <v>24</v>
      </c>
      <c r="D438" s="2" t="s">
        <v>883</v>
      </c>
      <c r="E438" s="2" t="s">
        <v>3558</v>
      </c>
      <c r="F438" s="2" t="s">
        <v>884</v>
      </c>
      <c r="G438" s="2" t="s">
        <v>5377</v>
      </c>
      <c r="H438" s="2"/>
      <c r="I438" s="2"/>
      <c r="J438" s="2"/>
      <c r="K438" s="2"/>
      <c r="L438" s="2"/>
      <c r="M438" s="2" t="s">
        <v>2517</v>
      </c>
      <c r="N438" s="2" t="s">
        <v>4352</v>
      </c>
      <c r="O438" s="2" t="s">
        <v>5363</v>
      </c>
      <c r="P438" s="2" t="s">
        <v>4517</v>
      </c>
      <c r="Q438" s="5" t="s">
        <v>4760</v>
      </c>
      <c r="R438" s="3">
        <v>46413</v>
      </c>
      <c r="S438" s="3">
        <v>46415</v>
      </c>
      <c r="T438" s="2" t="s">
        <v>4248</v>
      </c>
      <c r="U438" s="2"/>
      <c r="V438" s="2"/>
      <c r="W438" s="2"/>
    </row>
    <row r="439" spans="1:23" x14ac:dyDescent="0.25">
      <c r="A439" s="2">
        <v>14027087199</v>
      </c>
      <c r="B439" s="2" t="s">
        <v>23</v>
      </c>
      <c r="C439" s="2" t="s">
        <v>24</v>
      </c>
      <c r="D439" s="2" t="s">
        <v>885</v>
      </c>
      <c r="E439" s="2" t="s">
        <v>3559</v>
      </c>
      <c r="F439" s="2" t="s">
        <v>886</v>
      </c>
      <c r="G439" s="2" t="s">
        <v>5377</v>
      </c>
      <c r="H439" s="2"/>
      <c r="I439" s="2"/>
      <c r="J439" s="2"/>
      <c r="K439" s="2"/>
      <c r="L439" s="2"/>
      <c r="M439" s="2" t="s">
        <v>2518</v>
      </c>
      <c r="N439" s="2" t="s">
        <v>4216</v>
      </c>
      <c r="O439" s="2" t="s">
        <v>4183</v>
      </c>
      <c r="P439" s="2" t="s">
        <v>4183</v>
      </c>
      <c r="Q439" s="5" t="s">
        <v>4973</v>
      </c>
      <c r="R439" s="3">
        <v>46413</v>
      </c>
      <c r="S439" s="3">
        <v>46415</v>
      </c>
      <c r="T439" s="2" t="s">
        <v>4248</v>
      </c>
      <c r="U439" s="2"/>
      <c r="V439" s="2"/>
      <c r="W439" s="2"/>
    </row>
    <row r="440" spans="1:23" x14ac:dyDescent="0.25">
      <c r="A440" s="2">
        <v>8613778201936</v>
      </c>
      <c r="B440" s="2" t="s">
        <v>23</v>
      </c>
      <c r="C440" s="2" t="s">
        <v>24</v>
      </c>
      <c r="D440" s="2" t="s">
        <v>887</v>
      </c>
      <c r="E440" s="2" t="s">
        <v>3560</v>
      </c>
      <c r="F440" s="2" t="s">
        <v>888</v>
      </c>
      <c r="G440" s="2" t="s">
        <v>5378</v>
      </c>
      <c r="H440" s="2"/>
      <c r="I440" s="2"/>
      <c r="J440" s="2"/>
      <c r="K440" s="2"/>
      <c r="L440" s="2"/>
      <c r="M440" s="2" t="s">
        <v>2519</v>
      </c>
      <c r="N440" s="2" t="s">
        <v>4353</v>
      </c>
      <c r="O440" s="2" t="s">
        <v>5363</v>
      </c>
      <c r="P440" s="2" t="s">
        <v>4517</v>
      </c>
      <c r="Q440" s="5" t="s">
        <v>4781</v>
      </c>
      <c r="R440" s="3">
        <v>46413</v>
      </c>
      <c r="S440" s="3">
        <v>46415</v>
      </c>
      <c r="T440" s="2" t="s">
        <v>4248</v>
      </c>
      <c r="U440" s="2"/>
      <c r="V440" s="2"/>
      <c r="W440" s="2"/>
    </row>
    <row r="441" spans="1:23" x14ac:dyDescent="0.25">
      <c r="A441" s="2">
        <v>966114992222</v>
      </c>
      <c r="B441" s="2" t="s">
        <v>23</v>
      </c>
      <c r="C441" s="2" t="s">
        <v>24</v>
      </c>
      <c r="D441" s="2" t="s">
        <v>889</v>
      </c>
      <c r="E441" s="2" t="s">
        <v>3561</v>
      </c>
      <c r="F441" s="2" t="s">
        <v>890</v>
      </c>
      <c r="G441" s="2" t="s">
        <v>5377</v>
      </c>
      <c r="H441" s="2"/>
      <c r="I441" s="2"/>
      <c r="J441" s="2"/>
      <c r="K441" s="2"/>
      <c r="L441" s="2"/>
      <c r="M441" s="2" t="s">
        <v>2520</v>
      </c>
      <c r="N441" s="2" t="s">
        <v>4427</v>
      </c>
      <c r="O441" s="2" t="s">
        <v>5369</v>
      </c>
      <c r="P441" s="2" t="s">
        <v>4700</v>
      </c>
      <c r="Q441" s="5" t="s">
        <v>4765</v>
      </c>
      <c r="R441" s="3">
        <v>46413</v>
      </c>
      <c r="S441" s="3">
        <v>46415</v>
      </c>
      <c r="T441" s="2" t="s">
        <v>4248</v>
      </c>
      <c r="U441" s="2"/>
      <c r="V441" s="2"/>
      <c r="W441" s="2"/>
    </row>
    <row r="442" spans="1:23" x14ac:dyDescent="0.25">
      <c r="A442" s="2">
        <v>15157213268</v>
      </c>
      <c r="B442" s="2" t="s">
        <v>23</v>
      </c>
      <c r="C442" s="2" t="s">
        <v>24</v>
      </c>
      <c r="D442" s="2" t="s">
        <v>891</v>
      </c>
      <c r="E442" s="2" t="s">
        <v>3562</v>
      </c>
      <c r="F442" s="2" t="s">
        <v>892</v>
      </c>
      <c r="G442" s="2" t="s">
        <v>5377</v>
      </c>
      <c r="H442" s="2"/>
      <c r="I442" s="2"/>
      <c r="J442" s="2"/>
      <c r="K442" s="2"/>
      <c r="L442" s="2"/>
      <c r="M442" s="2" t="s">
        <v>2521</v>
      </c>
      <c r="N442" s="2" t="s">
        <v>4198</v>
      </c>
      <c r="O442" s="2" t="s">
        <v>4183</v>
      </c>
      <c r="P442" s="2" t="s">
        <v>4183</v>
      </c>
      <c r="Q442" s="5" t="s">
        <v>4975</v>
      </c>
      <c r="R442" s="3">
        <v>46413</v>
      </c>
      <c r="S442" s="3">
        <v>46415</v>
      </c>
      <c r="T442" s="2" t="s">
        <v>4248</v>
      </c>
      <c r="U442" s="2"/>
      <c r="V442" s="2"/>
      <c r="W442" s="2"/>
    </row>
    <row r="443" spans="1:23" x14ac:dyDescent="0.25">
      <c r="A443" s="2">
        <v>18885758642</v>
      </c>
      <c r="B443" s="2" t="s">
        <v>23</v>
      </c>
      <c r="C443" s="2" t="s">
        <v>24</v>
      </c>
      <c r="D443" s="2" t="s">
        <v>893</v>
      </c>
      <c r="E443" s="2" t="s">
        <v>3563</v>
      </c>
      <c r="F443" s="2" t="s">
        <v>894</v>
      </c>
      <c r="G443" s="2" t="s">
        <v>5378</v>
      </c>
      <c r="H443" s="2"/>
      <c r="I443" s="2"/>
      <c r="J443" s="2"/>
      <c r="K443" s="2"/>
      <c r="L443" s="2"/>
      <c r="M443" s="2" t="s">
        <v>2522</v>
      </c>
      <c r="N443" s="2" t="s">
        <v>4333</v>
      </c>
      <c r="O443" s="2" t="s">
        <v>4183</v>
      </c>
      <c r="P443" s="2" t="s">
        <v>4521</v>
      </c>
      <c r="Q443" s="5" t="s">
        <v>4782</v>
      </c>
      <c r="R443" s="3">
        <v>46413</v>
      </c>
      <c r="S443" s="3">
        <v>46415</v>
      </c>
      <c r="T443" s="2" t="s">
        <v>4248</v>
      </c>
      <c r="U443" s="2"/>
      <c r="V443" s="2"/>
      <c r="W443" s="2"/>
    </row>
    <row r="444" spans="1:23" x14ac:dyDescent="0.25">
      <c r="A444" s="2">
        <v>18167990808</v>
      </c>
      <c r="B444" s="2" t="s">
        <v>23</v>
      </c>
      <c r="C444" s="2" t="s">
        <v>24</v>
      </c>
      <c r="D444" s="2" t="s">
        <v>895</v>
      </c>
      <c r="E444" s="2" t="s">
        <v>3564</v>
      </c>
      <c r="F444" s="2" t="s">
        <v>896</v>
      </c>
      <c r="G444" s="2" t="s">
        <v>5377</v>
      </c>
      <c r="H444" s="2"/>
      <c r="I444" s="2"/>
      <c r="J444" s="2"/>
      <c r="K444" s="2"/>
      <c r="L444" s="2"/>
      <c r="M444" s="2" t="s">
        <v>2523</v>
      </c>
      <c r="N444" s="2" t="s">
        <v>4218</v>
      </c>
      <c r="O444" s="2" t="s">
        <v>4183</v>
      </c>
      <c r="P444" s="2" t="s">
        <v>4183</v>
      </c>
      <c r="Q444" s="5" t="s">
        <v>4976</v>
      </c>
      <c r="R444" s="3">
        <v>46413</v>
      </c>
      <c r="S444" s="3">
        <v>46415</v>
      </c>
      <c r="T444" s="2" t="s">
        <v>4248</v>
      </c>
      <c r="U444" s="2"/>
      <c r="V444" s="2"/>
      <c r="W444" s="2"/>
    </row>
    <row r="445" spans="1:23" x14ac:dyDescent="0.25">
      <c r="A445" s="2">
        <v>8676022392977</v>
      </c>
      <c r="B445" s="2" t="s">
        <v>23</v>
      </c>
      <c r="C445" s="2" t="s">
        <v>24</v>
      </c>
      <c r="D445" s="2" t="s">
        <v>897</v>
      </c>
      <c r="E445" s="5" t="s">
        <v>4432</v>
      </c>
      <c r="F445" s="2" t="s">
        <v>898</v>
      </c>
      <c r="G445" s="2" t="s">
        <v>5378</v>
      </c>
      <c r="H445" s="2"/>
      <c r="I445" s="2"/>
      <c r="J445" s="2"/>
      <c r="K445" s="2"/>
      <c r="L445" s="2"/>
      <c r="M445" s="2" t="s">
        <v>2524</v>
      </c>
      <c r="N445" s="2" t="s">
        <v>4336</v>
      </c>
      <c r="O445" s="2" t="s">
        <v>5363</v>
      </c>
      <c r="P445" s="2" t="s">
        <v>4517</v>
      </c>
      <c r="Q445" s="5" t="s">
        <v>4433</v>
      </c>
      <c r="R445" s="3">
        <v>46413</v>
      </c>
      <c r="S445" s="3">
        <v>46415</v>
      </c>
      <c r="T445" s="2" t="s">
        <v>4248</v>
      </c>
      <c r="U445" s="2"/>
      <c r="V445" s="2"/>
      <c r="W445" s="2"/>
    </row>
    <row r="446" spans="1:23" x14ac:dyDescent="0.25">
      <c r="A446" s="2">
        <v>541152902720</v>
      </c>
      <c r="B446" s="2" t="s">
        <v>23</v>
      </c>
      <c r="C446" s="2" t="s">
        <v>24</v>
      </c>
      <c r="D446" s="2" t="s">
        <v>899</v>
      </c>
      <c r="E446" s="2" t="s">
        <v>3565</v>
      </c>
      <c r="F446" s="2" t="s">
        <v>900</v>
      </c>
      <c r="G446" s="2" t="s">
        <v>5378</v>
      </c>
      <c r="H446" s="2"/>
      <c r="I446" s="2"/>
      <c r="J446" s="2"/>
      <c r="K446" s="2"/>
      <c r="L446" s="2"/>
      <c r="M446" s="2" t="s">
        <v>2525</v>
      </c>
      <c r="N446" s="2" t="s">
        <v>4288</v>
      </c>
      <c r="O446" s="2" t="s">
        <v>5363</v>
      </c>
      <c r="P446" s="2" t="s">
        <v>4693</v>
      </c>
      <c r="Q446" s="4"/>
      <c r="R446" s="3">
        <v>46413</v>
      </c>
      <c r="S446" s="3">
        <v>46415</v>
      </c>
      <c r="T446" s="2" t="s">
        <v>4248</v>
      </c>
      <c r="U446" s="2"/>
      <c r="V446" s="2"/>
      <c r="W446" s="2"/>
    </row>
    <row r="447" spans="1:23" x14ac:dyDescent="0.25">
      <c r="A447" s="2">
        <v>18014679423</v>
      </c>
      <c r="B447" s="2" t="s">
        <v>23</v>
      </c>
      <c r="C447" s="2" t="s">
        <v>24</v>
      </c>
      <c r="D447" s="2" t="s">
        <v>901</v>
      </c>
      <c r="E447" s="2" t="s">
        <v>3566</v>
      </c>
      <c r="F447" s="2" t="s">
        <v>902</v>
      </c>
      <c r="G447" s="2" t="s">
        <v>5378</v>
      </c>
      <c r="H447" s="2"/>
      <c r="I447" s="2"/>
      <c r="J447" s="2"/>
      <c r="K447" s="2"/>
      <c r="L447" s="2"/>
      <c r="M447" s="2" t="s">
        <v>2526</v>
      </c>
      <c r="N447" s="2" t="s">
        <v>4213</v>
      </c>
      <c r="O447" s="2" t="s">
        <v>4183</v>
      </c>
      <c r="P447" s="2" t="s">
        <v>4183</v>
      </c>
      <c r="Q447" s="5" t="s">
        <v>4949</v>
      </c>
      <c r="R447" s="3">
        <v>46413</v>
      </c>
      <c r="S447" s="3">
        <v>46415</v>
      </c>
      <c r="T447" s="2" t="s">
        <v>4248</v>
      </c>
      <c r="U447" s="2"/>
      <c r="V447" s="2"/>
      <c r="W447" s="2"/>
    </row>
    <row r="448" spans="1:23" x14ac:dyDescent="0.25">
      <c r="A448" s="2">
        <v>18004773585</v>
      </c>
      <c r="B448" s="2" t="s">
        <v>23</v>
      </c>
      <c r="C448" s="2" t="s">
        <v>24</v>
      </c>
      <c r="D448" s="2" t="s">
        <v>903</v>
      </c>
      <c r="E448" s="2" t="s">
        <v>3567</v>
      </c>
      <c r="F448" s="2" t="s">
        <v>904</v>
      </c>
      <c r="G448" s="2" t="s">
        <v>5377</v>
      </c>
      <c r="H448" s="2"/>
      <c r="I448" s="2"/>
      <c r="J448" s="2"/>
      <c r="K448" s="2"/>
      <c r="L448" s="2"/>
      <c r="M448" s="2" t="s">
        <v>2527</v>
      </c>
      <c r="N448" s="2" t="s">
        <v>4186</v>
      </c>
      <c r="O448" s="2" t="s">
        <v>4183</v>
      </c>
      <c r="P448" s="2" t="s">
        <v>4183</v>
      </c>
      <c r="Q448" s="4"/>
      <c r="R448" s="3">
        <v>46413</v>
      </c>
      <c r="S448" s="3">
        <v>46415</v>
      </c>
      <c r="T448" s="2" t="s">
        <v>4248</v>
      </c>
      <c r="U448" s="2"/>
      <c r="V448" s="2"/>
      <c r="W448" s="2"/>
    </row>
    <row r="449" spans="1:23" x14ac:dyDescent="0.25">
      <c r="A449" s="2">
        <v>8657188233488</v>
      </c>
      <c r="B449" s="2" t="s">
        <v>23</v>
      </c>
      <c r="C449" s="2" t="s">
        <v>24</v>
      </c>
      <c r="D449" s="2" t="s">
        <v>905</v>
      </c>
      <c r="E449" s="2" t="s">
        <v>3568</v>
      </c>
      <c r="F449" s="2" t="s">
        <v>906</v>
      </c>
      <c r="G449" s="2" t="s">
        <v>5377</v>
      </c>
      <c r="H449" s="2"/>
      <c r="I449" s="2"/>
      <c r="J449" s="2"/>
      <c r="K449" s="2"/>
      <c r="L449" s="2"/>
      <c r="M449" s="2" t="s">
        <v>2528</v>
      </c>
      <c r="N449" s="2" t="s">
        <v>4354</v>
      </c>
      <c r="O449" s="2" t="s">
        <v>5363</v>
      </c>
      <c r="P449" s="2" t="s">
        <v>4517</v>
      </c>
      <c r="Q449" s="5" t="s">
        <v>4761</v>
      </c>
      <c r="R449" s="3">
        <v>46413</v>
      </c>
      <c r="S449" s="3">
        <v>46415</v>
      </c>
      <c r="T449" s="2" t="s">
        <v>4248</v>
      </c>
      <c r="U449" s="2"/>
      <c r="V449" s="2"/>
      <c r="W449" s="2"/>
    </row>
    <row r="450" spans="1:23" x14ac:dyDescent="0.25">
      <c r="A450" s="2">
        <v>18882619838</v>
      </c>
      <c r="B450" s="2" t="s">
        <v>23</v>
      </c>
      <c r="C450" s="2" t="s">
        <v>24</v>
      </c>
      <c r="D450" s="2" t="s">
        <v>907</v>
      </c>
      <c r="E450" s="2" t="s">
        <v>3569</v>
      </c>
      <c r="F450" s="2" t="s">
        <v>908</v>
      </c>
      <c r="G450" s="2" t="s">
        <v>5378</v>
      </c>
      <c r="H450" s="2"/>
      <c r="I450" s="2"/>
      <c r="J450" s="2"/>
      <c r="K450" s="2"/>
      <c r="L450" s="2"/>
      <c r="M450" s="2" t="s">
        <v>2529</v>
      </c>
      <c r="N450" s="2" t="s">
        <v>4224</v>
      </c>
      <c r="O450" s="2" t="s">
        <v>4183</v>
      </c>
      <c r="P450" s="2" t="s">
        <v>4183</v>
      </c>
      <c r="Q450" s="5" t="s">
        <v>4978</v>
      </c>
      <c r="R450" s="3">
        <v>46413</v>
      </c>
      <c r="S450" s="3">
        <v>46415</v>
      </c>
      <c r="T450" s="2" t="s">
        <v>4248</v>
      </c>
      <c r="U450" s="2"/>
      <c r="V450" s="2"/>
      <c r="W450" s="2"/>
    </row>
    <row r="451" spans="1:23" x14ac:dyDescent="0.25">
      <c r="A451" s="2">
        <v>18008212227</v>
      </c>
      <c r="B451" s="2" t="s">
        <v>23</v>
      </c>
      <c r="C451" s="2" t="s">
        <v>24</v>
      </c>
      <c r="D451" s="2" t="s">
        <v>909</v>
      </c>
      <c r="E451" s="2" t="s">
        <v>3570</v>
      </c>
      <c r="F451" s="2" t="s">
        <v>910</v>
      </c>
      <c r="G451" s="2" t="s">
        <v>5377</v>
      </c>
      <c r="H451" s="2"/>
      <c r="I451" s="2"/>
      <c r="J451" s="2"/>
      <c r="K451" s="2"/>
      <c r="L451" s="2"/>
      <c r="M451" s="2" t="s">
        <v>2530</v>
      </c>
      <c r="N451" s="2" t="s">
        <v>4215</v>
      </c>
      <c r="O451" s="2" t="s">
        <v>4183</v>
      </c>
      <c r="P451" s="2" t="s">
        <v>4183</v>
      </c>
      <c r="Q451" s="5" t="s">
        <v>4979</v>
      </c>
      <c r="R451" s="3">
        <v>46413</v>
      </c>
      <c r="S451" s="3">
        <v>46415</v>
      </c>
      <c r="T451" s="2" t="s">
        <v>4248</v>
      </c>
      <c r="U451" s="2"/>
      <c r="V451" s="2"/>
      <c r="W451" s="2"/>
    </row>
    <row r="452" spans="1:23" x14ac:dyDescent="0.25">
      <c r="A452" s="2">
        <v>15088842500</v>
      </c>
      <c r="B452" s="2" t="s">
        <v>23</v>
      </c>
      <c r="C452" s="2" t="s">
        <v>24</v>
      </c>
      <c r="D452" s="2" t="s">
        <v>911</v>
      </c>
      <c r="E452" s="2" t="s">
        <v>3571</v>
      </c>
      <c r="F452" s="2" t="s">
        <v>912</v>
      </c>
      <c r="G452" s="2" t="s">
        <v>5377</v>
      </c>
      <c r="H452" s="2"/>
      <c r="I452" s="2"/>
      <c r="J452" s="2"/>
      <c r="K452" s="2"/>
      <c r="L452" s="2"/>
      <c r="M452" s="2" t="s">
        <v>2531</v>
      </c>
      <c r="N452" s="2" t="s">
        <v>4221</v>
      </c>
      <c r="O452" s="2" t="s">
        <v>4183</v>
      </c>
      <c r="P452" s="2" t="s">
        <v>4183</v>
      </c>
      <c r="Q452" s="5" t="s">
        <v>4960</v>
      </c>
      <c r="R452" s="3">
        <v>46413</v>
      </c>
      <c r="S452" s="3">
        <v>46415</v>
      </c>
      <c r="T452" s="2" t="s">
        <v>4248</v>
      </c>
      <c r="U452" s="2"/>
      <c r="V452" s="2"/>
      <c r="W452" s="2"/>
    </row>
    <row r="453" spans="1:23" x14ac:dyDescent="0.25">
      <c r="A453" s="2">
        <v>18004657857</v>
      </c>
      <c r="B453" s="2" t="s">
        <v>23</v>
      </c>
      <c r="C453" s="2" t="s">
        <v>24</v>
      </c>
      <c r="D453" s="2" t="s">
        <v>913</v>
      </c>
      <c r="E453" s="2" t="s">
        <v>3572</v>
      </c>
      <c r="F453" s="2" t="s">
        <v>914</v>
      </c>
      <c r="G453" s="2" t="s">
        <v>5378</v>
      </c>
      <c r="H453" s="2"/>
      <c r="I453" s="2"/>
      <c r="J453" s="2"/>
      <c r="K453" s="2"/>
      <c r="L453" s="2"/>
      <c r="M453" s="2" t="s">
        <v>2532</v>
      </c>
      <c r="N453" s="2" t="s">
        <v>4333</v>
      </c>
      <c r="O453" s="2" t="s">
        <v>4183</v>
      </c>
      <c r="P453" s="2" t="s">
        <v>4521</v>
      </c>
      <c r="Q453" s="5" t="s">
        <v>4783</v>
      </c>
      <c r="R453" s="3">
        <v>46413</v>
      </c>
      <c r="S453" s="3">
        <v>46415</v>
      </c>
      <c r="T453" s="2" t="s">
        <v>4248</v>
      </c>
      <c r="U453" s="2"/>
      <c r="V453" s="2"/>
      <c r="W453" s="2"/>
    </row>
    <row r="454" spans="1:23" x14ac:dyDescent="0.25">
      <c r="A454" s="2">
        <v>18882490475</v>
      </c>
      <c r="B454" s="2" t="s">
        <v>23</v>
      </c>
      <c r="C454" s="2" t="s">
        <v>24</v>
      </c>
      <c r="D454" s="2" t="s">
        <v>915</v>
      </c>
      <c r="E454" s="2" t="s">
        <v>3573</v>
      </c>
      <c r="F454" s="2" t="s">
        <v>916</v>
      </c>
      <c r="G454" s="2" t="s">
        <v>5378</v>
      </c>
      <c r="H454" s="2"/>
      <c r="I454" s="2"/>
      <c r="J454" s="2"/>
      <c r="K454" s="2"/>
      <c r="L454" s="2"/>
      <c r="M454" s="2" t="s">
        <v>2533</v>
      </c>
      <c r="N454" s="2" t="s">
        <v>4225</v>
      </c>
      <c r="O454" s="2" t="s">
        <v>4183</v>
      </c>
      <c r="P454" s="2" t="s">
        <v>4183</v>
      </c>
      <c r="Q454" s="5" t="s">
        <v>4980</v>
      </c>
      <c r="R454" s="3">
        <v>46413</v>
      </c>
      <c r="S454" s="3">
        <v>46415</v>
      </c>
      <c r="T454" s="2" t="s">
        <v>4248</v>
      </c>
      <c r="U454" s="2"/>
      <c r="V454" s="2"/>
      <c r="W454" s="2"/>
    </row>
    <row r="455" spans="1:23" x14ac:dyDescent="0.25">
      <c r="A455" s="2">
        <v>17177687619</v>
      </c>
      <c r="B455" s="2" t="s">
        <v>23</v>
      </c>
      <c r="C455" s="2" t="s">
        <v>24</v>
      </c>
      <c r="D455" s="2" t="s">
        <v>917</v>
      </c>
      <c r="E455" s="2" t="s">
        <v>3574</v>
      </c>
      <c r="F455" s="2" t="s">
        <v>918</v>
      </c>
      <c r="G455" s="2" t="s">
        <v>5377</v>
      </c>
      <c r="H455" s="2"/>
      <c r="I455" s="2"/>
      <c r="J455" s="2"/>
      <c r="K455" s="2"/>
      <c r="L455" s="2"/>
      <c r="M455" s="2" t="s">
        <v>2534</v>
      </c>
      <c r="N455" s="2" t="s">
        <v>4196</v>
      </c>
      <c r="O455" s="2" t="s">
        <v>4183</v>
      </c>
      <c r="P455" s="2" t="s">
        <v>4183</v>
      </c>
      <c r="Q455" s="5" t="s">
        <v>4985</v>
      </c>
      <c r="R455" s="3">
        <v>46413</v>
      </c>
      <c r="S455" s="3">
        <v>46415</v>
      </c>
      <c r="T455" s="2" t="s">
        <v>4248</v>
      </c>
      <c r="U455" s="2"/>
      <c r="V455" s="2"/>
      <c r="W455" s="2"/>
    </row>
    <row r="456" spans="1:23" x14ac:dyDescent="0.25">
      <c r="A456" s="2">
        <v>18889076527</v>
      </c>
      <c r="B456" s="2" t="s">
        <v>23</v>
      </c>
      <c r="C456" s="2" t="s">
        <v>24</v>
      </c>
      <c r="D456" s="2" t="s">
        <v>919</v>
      </c>
      <c r="E456" s="2" t="s">
        <v>3575</v>
      </c>
      <c r="F456" s="2" t="s">
        <v>920</v>
      </c>
      <c r="G456" s="2" t="s">
        <v>5378</v>
      </c>
      <c r="H456" s="2"/>
      <c r="I456" s="2"/>
      <c r="J456" s="2"/>
      <c r="K456" s="2"/>
      <c r="L456" s="2"/>
      <c r="M456" s="2" t="s">
        <v>2535</v>
      </c>
      <c r="N456" s="2" t="s">
        <v>4199</v>
      </c>
      <c r="O456" s="2" t="s">
        <v>4183</v>
      </c>
      <c r="P456" s="2" t="s">
        <v>4183</v>
      </c>
      <c r="Q456" s="4"/>
      <c r="R456" s="3">
        <v>46413</v>
      </c>
      <c r="S456" s="3">
        <v>46415</v>
      </c>
      <c r="T456" s="2" t="s">
        <v>4248</v>
      </c>
      <c r="U456" s="2"/>
      <c r="V456" s="2"/>
      <c r="W456" s="2"/>
    </row>
    <row r="457" spans="1:23" x14ac:dyDescent="0.25">
      <c r="A457" s="2">
        <v>18002481617</v>
      </c>
      <c r="B457" s="2" t="s">
        <v>23</v>
      </c>
      <c r="C457" s="2" t="s">
        <v>24</v>
      </c>
      <c r="D457" s="2" t="s">
        <v>921</v>
      </c>
      <c r="E457" s="2" t="s">
        <v>3576</v>
      </c>
      <c r="F457" s="2" t="s">
        <v>922</v>
      </c>
      <c r="G457" s="2" t="s">
        <v>5377</v>
      </c>
      <c r="H457" s="2"/>
      <c r="I457" s="2"/>
      <c r="J457" s="2"/>
      <c r="K457" s="2"/>
      <c r="L457" s="2"/>
      <c r="M457" s="2" t="s">
        <v>2536</v>
      </c>
      <c r="N457" s="2" t="s">
        <v>4193</v>
      </c>
      <c r="O457" s="2" t="s">
        <v>4183</v>
      </c>
      <c r="P457" s="2" t="s">
        <v>4183</v>
      </c>
      <c r="Q457" s="5" t="s">
        <v>4961</v>
      </c>
      <c r="R457" s="3">
        <v>46413</v>
      </c>
      <c r="S457" s="3">
        <v>46415</v>
      </c>
      <c r="T457" s="2" t="s">
        <v>4248</v>
      </c>
      <c r="U457" s="2"/>
      <c r="V457" s="2"/>
      <c r="W457" s="2"/>
    </row>
    <row r="458" spans="1:23" x14ac:dyDescent="0.25">
      <c r="A458" s="2">
        <v>18005111369</v>
      </c>
      <c r="B458" s="2" t="s">
        <v>23</v>
      </c>
      <c r="C458" s="2" t="s">
        <v>24</v>
      </c>
      <c r="D458" s="2" t="s">
        <v>923</v>
      </c>
      <c r="E458" s="2" t="s">
        <v>3577</v>
      </c>
      <c r="F458" s="2" t="s">
        <v>924</v>
      </c>
      <c r="G458" s="2" t="s">
        <v>5377</v>
      </c>
      <c r="H458" s="2"/>
      <c r="I458" s="2"/>
      <c r="J458" s="2"/>
      <c r="K458" s="2"/>
      <c r="L458" s="2"/>
      <c r="M458" s="2" t="s">
        <v>2537</v>
      </c>
      <c r="N458" s="2" t="s">
        <v>4208</v>
      </c>
      <c r="O458" s="2" t="s">
        <v>4183</v>
      </c>
      <c r="P458" s="2" t="s">
        <v>4183</v>
      </c>
      <c r="Q458" s="5" t="s">
        <v>4962</v>
      </c>
      <c r="R458" s="3">
        <v>46413</v>
      </c>
      <c r="S458" s="3">
        <v>46415</v>
      </c>
      <c r="T458" s="2" t="s">
        <v>4248</v>
      </c>
      <c r="U458" s="2"/>
      <c r="V458" s="2"/>
      <c r="W458" s="2"/>
    </row>
    <row r="459" spans="1:23" x14ac:dyDescent="0.25">
      <c r="A459" s="2">
        <v>31318512511</v>
      </c>
      <c r="B459" s="2" t="s">
        <v>23</v>
      </c>
      <c r="C459" s="2" t="s">
        <v>24</v>
      </c>
      <c r="D459" s="2" t="s">
        <v>925</v>
      </c>
      <c r="E459" s="2" t="s">
        <v>3578</v>
      </c>
      <c r="F459" s="2" t="s">
        <v>926</v>
      </c>
      <c r="G459" s="2" t="s">
        <v>5377</v>
      </c>
      <c r="H459" s="2"/>
      <c r="I459" s="2"/>
      <c r="J459" s="2"/>
      <c r="K459" s="2"/>
      <c r="L459" s="2"/>
      <c r="M459" s="2" t="s">
        <v>2538</v>
      </c>
      <c r="N459" s="2" t="s">
        <v>4402</v>
      </c>
      <c r="O459" s="2" t="s">
        <v>5365</v>
      </c>
      <c r="P459" s="2" t="s">
        <v>4525</v>
      </c>
      <c r="Q459" s="5" t="s">
        <v>4766</v>
      </c>
      <c r="R459" s="3">
        <v>46413</v>
      </c>
      <c r="S459" s="3">
        <v>46415</v>
      </c>
      <c r="T459" s="2" t="s">
        <v>4248</v>
      </c>
      <c r="U459" s="2"/>
      <c r="V459" s="2"/>
      <c r="W459" s="2"/>
    </row>
    <row r="460" spans="1:23" x14ac:dyDescent="0.25">
      <c r="A460" s="2">
        <v>31343453416</v>
      </c>
      <c r="B460" s="2" t="s">
        <v>23</v>
      </c>
      <c r="C460" s="2" t="s">
        <v>24</v>
      </c>
      <c r="D460" s="2" t="s">
        <v>927</v>
      </c>
      <c r="E460" s="2" t="s">
        <v>3579</v>
      </c>
      <c r="F460" s="2" t="s">
        <v>928</v>
      </c>
      <c r="G460" s="2" t="s">
        <v>5377</v>
      </c>
      <c r="H460" s="2"/>
      <c r="I460" s="2"/>
      <c r="J460" s="2"/>
      <c r="K460" s="2"/>
      <c r="L460" s="2"/>
      <c r="M460" s="2" t="s">
        <v>2539</v>
      </c>
      <c r="N460" s="2" t="s">
        <v>4289</v>
      </c>
      <c r="O460" s="2" t="s">
        <v>5365</v>
      </c>
      <c r="P460" s="2" t="s">
        <v>4525</v>
      </c>
      <c r="Q460" s="5" t="s">
        <v>4784</v>
      </c>
      <c r="R460" s="3">
        <v>46413</v>
      </c>
      <c r="S460" s="3">
        <v>46415</v>
      </c>
      <c r="T460" s="2" t="s">
        <v>4248</v>
      </c>
      <c r="U460" s="2"/>
      <c r="V460" s="2"/>
      <c r="W460" s="2"/>
    </row>
    <row r="461" spans="1:23" x14ac:dyDescent="0.25">
      <c r="A461" s="2">
        <v>18003285460</v>
      </c>
      <c r="B461" s="2" t="s">
        <v>23</v>
      </c>
      <c r="C461" s="2" t="s">
        <v>24</v>
      </c>
      <c r="D461" s="2" t="s">
        <v>929</v>
      </c>
      <c r="E461" s="2" t="s">
        <v>3580</v>
      </c>
      <c r="F461" s="2" t="s">
        <v>930</v>
      </c>
      <c r="G461" s="2" t="s">
        <v>5377</v>
      </c>
      <c r="H461" s="2"/>
      <c r="I461" s="2"/>
      <c r="J461" s="2"/>
      <c r="K461" s="2"/>
      <c r="L461" s="2"/>
      <c r="M461" s="2" t="s">
        <v>2540</v>
      </c>
      <c r="N461" s="2" t="s">
        <v>4194</v>
      </c>
      <c r="O461" s="2" t="s">
        <v>4183</v>
      </c>
      <c r="P461" s="2" t="s">
        <v>4183</v>
      </c>
      <c r="Q461" s="5" t="s">
        <v>4986</v>
      </c>
      <c r="R461" s="3">
        <v>46413</v>
      </c>
      <c r="S461" s="3">
        <v>46415</v>
      </c>
      <c r="T461" s="2" t="s">
        <v>4248</v>
      </c>
      <c r="U461" s="2"/>
      <c r="V461" s="2"/>
      <c r="W461" s="2"/>
    </row>
    <row r="462" spans="1:23" x14ac:dyDescent="0.25">
      <c r="A462" s="2">
        <v>18179263391</v>
      </c>
      <c r="B462" s="2" t="s">
        <v>23</v>
      </c>
      <c r="C462" s="2" t="s">
        <v>24</v>
      </c>
      <c r="D462" s="2" t="s">
        <v>931</v>
      </c>
      <c r="E462" s="2" t="s">
        <v>3581</v>
      </c>
      <c r="F462" s="2" t="s">
        <v>932</v>
      </c>
      <c r="G462" s="2" t="s">
        <v>5377</v>
      </c>
      <c r="H462" s="2"/>
      <c r="I462" s="2"/>
      <c r="J462" s="2"/>
      <c r="K462" s="2"/>
      <c r="L462" s="2"/>
      <c r="M462" s="2" t="s">
        <v>2541</v>
      </c>
      <c r="N462" s="2" t="s">
        <v>4202</v>
      </c>
      <c r="O462" s="2" t="s">
        <v>4183</v>
      </c>
      <c r="P462" s="2" t="s">
        <v>4183</v>
      </c>
      <c r="Q462" s="5" t="s">
        <v>4974</v>
      </c>
      <c r="R462" s="3">
        <v>46413</v>
      </c>
      <c r="S462" s="3">
        <v>46415</v>
      </c>
      <c r="T462" s="2" t="s">
        <v>4248</v>
      </c>
      <c r="U462" s="2"/>
      <c r="V462" s="2"/>
      <c r="W462" s="2"/>
    </row>
    <row r="463" spans="1:23" x14ac:dyDescent="0.25">
      <c r="A463" s="2">
        <v>18006109674</v>
      </c>
      <c r="B463" s="2" t="s">
        <v>23</v>
      </c>
      <c r="C463" s="2" t="s">
        <v>24</v>
      </c>
      <c r="D463" s="2" t="s">
        <v>933</v>
      </c>
      <c r="E463" s="2" t="s">
        <v>3582</v>
      </c>
      <c r="F463" s="2" t="s">
        <v>934</v>
      </c>
      <c r="G463" s="2" t="s">
        <v>5377</v>
      </c>
      <c r="H463" s="2"/>
      <c r="I463" s="2"/>
      <c r="J463" s="2"/>
      <c r="K463" s="2"/>
      <c r="L463" s="2"/>
      <c r="M463" s="2" t="s">
        <v>2542</v>
      </c>
      <c r="N463" s="2" t="s">
        <v>4195</v>
      </c>
      <c r="O463" s="2" t="s">
        <v>4183</v>
      </c>
      <c r="P463" s="2" t="s">
        <v>4183</v>
      </c>
      <c r="Q463" s="5" t="s">
        <v>4963</v>
      </c>
      <c r="R463" s="3">
        <v>46413</v>
      </c>
      <c r="S463" s="3">
        <v>46415</v>
      </c>
      <c r="T463" s="2" t="s">
        <v>4248</v>
      </c>
      <c r="U463" s="2"/>
      <c r="V463" s="2"/>
      <c r="W463" s="2"/>
    </row>
    <row r="464" spans="1:23" x14ac:dyDescent="0.25">
      <c r="A464" s="2">
        <v>18555799757</v>
      </c>
      <c r="B464" s="2" t="s">
        <v>23</v>
      </c>
      <c r="C464" s="2" t="s">
        <v>24</v>
      </c>
      <c r="D464" s="2" t="s">
        <v>935</v>
      </c>
      <c r="E464" s="2" t="s">
        <v>3583</v>
      </c>
      <c r="F464" s="2" t="s">
        <v>936</v>
      </c>
      <c r="G464" s="2" t="s">
        <v>5378</v>
      </c>
      <c r="H464" s="2"/>
      <c r="I464" s="2"/>
      <c r="J464" s="2"/>
      <c r="K464" s="2"/>
      <c r="L464" s="2"/>
      <c r="M464" s="2" t="s">
        <v>2543</v>
      </c>
      <c r="N464" s="2" t="s">
        <v>4192</v>
      </c>
      <c r="O464" s="2" t="s">
        <v>4183</v>
      </c>
      <c r="P464" s="2" t="s">
        <v>4183</v>
      </c>
      <c r="Q464" s="5" t="s">
        <v>4988</v>
      </c>
      <c r="R464" s="3">
        <v>46413</v>
      </c>
      <c r="S464" s="3">
        <v>46415</v>
      </c>
      <c r="T464" s="2" t="s">
        <v>4248</v>
      </c>
      <c r="U464" s="2"/>
      <c r="V464" s="2"/>
      <c r="W464" s="2"/>
    </row>
    <row r="465" spans="1:23" x14ac:dyDescent="0.25">
      <c r="A465" s="2">
        <v>8615030729981</v>
      </c>
      <c r="B465" s="2" t="s">
        <v>23</v>
      </c>
      <c r="C465" s="2" t="s">
        <v>24</v>
      </c>
      <c r="D465" s="2" t="s">
        <v>937</v>
      </c>
      <c r="E465" s="2" t="s">
        <v>3584</v>
      </c>
      <c r="F465" s="2" t="s">
        <v>938</v>
      </c>
      <c r="G465" s="2" t="s">
        <v>5377</v>
      </c>
      <c r="H465" s="2"/>
      <c r="I465" s="2"/>
      <c r="J465" s="2"/>
      <c r="K465" s="2"/>
      <c r="L465" s="2"/>
      <c r="M465" s="2" t="s">
        <v>2544</v>
      </c>
      <c r="N465" s="2" t="s">
        <v>4355</v>
      </c>
      <c r="O465" s="2" t="s">
        <v>5363</v>
      </c>
      <c r="P465" s="2" t="s">
        <v>4517</v>
      </c>
      <c r="Q465" s="5" t="s">
        <v>4785</v>
      </c>
      <c r="R465" s="3">
        <v>46413</v>
      </c>
      <c r="S465" s="3">
        <v>46415</v>
      </c>
      <c r="T465" s="2" t="s">
        <v>4248</v>
      </c>
      <c r="U465" s="2"/>
      <c r="V465" s="2"/>
      <c r="W465" s="2"/>
    </row>
    <row r="466" spans="1:23" x14ac:dyDescent="0.25">
      <c r="A466" s="2">
        <v>49444192590</v>
      </c>
      <c r="B466" s="2" t="s">
        <v>23</v>
      </c>
      <c r="C466" s="2" t="s">
        <v>24</v>
      </c>
      <c r="D466" s="2" t="s">
        <v>939</v>
      </c>
      <c r="E466" s="2" t="s">
        <v>3585</v>
      </c>
      <c r="F466" s="2" t="s">
        <v>940</v>
      </c>
      <c r="G466" s="2" t="s">
        <v>5377</v>
      </c>
      <c r="H466" s="2"/>
      <c r="I466" s="2"/>
      <c r="J466" s="2"/>
      <c r="K466" s="2"/>
      <c r="L466" s="2"/>
      <c r="M466" s="2" t="s">
        <v>2545</v>
      </c>
      <c r="N466" s="2" t="s">
        <v>4290</v>
      </c>
      <c r="O466" s="2" t="s">
        <v>4522</v>
      </c>
      <c r="P466" s="2" t="s">
        <v>4522</v>
      </c>
      <c r="Q466" s="5" t="s">
        <v>4786</v>
      </c>
      <c r="R466" s="3">
        <v>46413</v>
      </c>
      <c r="S466" s="3">
        <v>46415</v>
      </c>
      <c r="T466" s="2" t="s">
        <v>4248</v>
      </c>
      <c r="U466" s="2"/>
      <c r="V466" s="2"/>
      <c r="W466" s="2"/>
    </row>
    <row r="467" spans="1:23" x14ac:dyDescent="0.25">
      <c r="A467" s="2">
        <v>17067029500</v>
      </c>
      <c r="B467" s="2" t="s">
        <v>23</v>
      </c>
      <c r="C467" s="2" t="s">
        <v>24</v>
      </c>
      <c r="D467" s="2" t="s">
        <v>941</v>
      </c>
      <c r="E467" s="2" t="s">
        <v>3586</v>
      </c>
      <c r="F467" s="2" t="s">
        <v>942</v>
      </c>
      <c r="G467" s="2" t="s">
        <v>5377</v>
      </c>
      <c r="H467" s="2"/>
      <c r="I467" s="2"/>
      <c r="J467" s="2"/>
      <c r="K467" s="2"/>
      <c r="L467" s="2"/>
      <c r="M467" s="2" t="s">
        <v>2546</v>
      </c>
      <c r="N467" s="2" t="s">
        <v>4193</v>
      </c>
      <c r="O467" s="2" t="s">
        <v>4183</v>
      </c>
      <c r="P467" s="2" t="s">
        <v>4183</v>
      </c>
      <c r="Q467" s="5" t="s">
        <v>4989</v>
      </c>
      <c r="R467" s="3">
        <v>46413</v>
      </c>
      <c r="S467" s="3">
        <v>46415</v>
      </c>
      <c r="T467" s="2" t="s">
        <v>4248</v>
      </c>
      <c r="U467" s="2"/>
      <c r="V467" s="2"/>
      <c r="W467" s="2"/>
    </row>
    <row r="468" spans="1:23" x14ac:dyDescent="0.25">
      <c r="A468" s="2">
        <v>8617739259208</v>
      </c>
      <c r="B468" s="2" t="s">
        <v>23</v>
      </c>
      <c r="C468" s="2" t="s">
        <v>24</v>
      </c>
      <c r="D468" s="2" t="s">
        <v>943</v>
      </c>
      <c r="E468" s="2" t="s">
        <v>3587</v>
      </c>
      <c r="F468" s="2" t="s">
        <v>944</v>
      </c>
      <c r="G468" s="2" t="s">
        <v>5377</v>
      </c>
      <c r="H468" s="2"/>
      <c r="I468" s="2"/>
      <c r="J468" s="2"/>
      <c r="K468" s="2"/>
      <c r="L468" s="2"/>
      <c r="M468" s="2" t="s">
        <v>2547</v>
      </c>
      <c r="N468" s="2" t="s">
        <v>4356</v>
      </c>
      <c r="O468" s="2" t="s">
        <v>5363</v>
      </c>
      <c r="P468" s="2" t="s">
        <v>4517</v>
      </c>
      <c r="Q468" s="5" t="s">
        <v>4787</v>
      </c>
      <c r="R468" s="3">
        <v>46413</v>
      </c>
      <c r="S468" s="3">
        <v>46415</v>
      </c>
      <c r="T468" s="2" t="s">
        <v>4248</v>
      </c>
      <c r="U468" s="2"/>
      <c r="V468" s="2"/>
      <c r="W468" s="2"/>
    </row>
    <row r="469" spans="1:23" x14ac:dyDescent="0.25">
      <c r="A469" s="2">
        <v>15195782740</v>
      </c>
      <c r="B469" s="2" t="s">
        <v>23</v>
      </c>
      <c r="C469" s="2" t="s">
        <v>24</v>
      </c>
      <c r="D469" s="2" t="s">
        <v>945</v>
      </c>
      <c r="E469" s="2" t="s">
        <v>3588</v>
      </c>
      <c r="F469" s="2" t="s">
        <v>946</v>
      </c>
      <c r="G469" s="2" t="s">
        <v>5377</v>
      </c>
      <c r="H469" s="2"/>
      <c r="I469" s="2"/>
      <c r="J469" s="2"/>
      <c r="K469" s="2"/>
      <c r="L469" s="2"/>
      <c r="M469" s="2" t="s">
        <v>2548</v>
      </c>
      <c r="N469" s="2" t="s">
        <v>4333</v>
      </c>
      <c r="O469" s="2" t="s">
        <v>4183</v>
      </c>
      <c r="P469" s="2" t="s">
        <v>4521</v>
      </c>
      <c r="Q469" s="4"/>
      <c r="R469" s="3">
        <v>46413</v>
      </c>
      <c r="S469" s="3">
        <v>46415</v>
      </c>
      <c r="T469" s="2" t="s">
        <v>4248</v>
      </c>
      <c r="U469" s="2"/>
      <c r="V469" s="2"/>
      <c r="W469" s="2"/>
    </row>
    <row r="470" spans="1:23" x14ac:dyDescent="0.25">
      <c r="A470" s="2">
        <v>15152530943</v>
      </c>
      <c r="B470" s="2" t="s">
        <v>23</v>
      </c>
      <c r="C470" s="2" t="s">
        <v>24</v>
      </c>
      <c r="D470" s="2" t="s">
        <v>947</v>
      </c>
      <c r="E470" s="2" t="s">
        <v>3589</v>
      </c>
      <c r="F470" s="2" t="s">
        <v>948</v>
      </c>
      <c r="G470" s="2" t="s">
        <v>5377</v>
      </c>
      <c r="H470" s="2"/>
      <c r="I470" s="2"/>
      <c r="J470" s="2"/>
      <c r="K470" s="2"/>
      <c r="L470" s="2"/>
      <c r="M470" s="2" t="s">
        <v>2549</v>
      </c>
      <c r="N470" s="2" t="s">
        <v>4198</v>
      </c>
      <c r="O470" s="2" t="s">
        <v>4183</v>
      </c>
      <c r="P470" s="2" t="s">
        <v>4183</v>
      </c>
      <c r="Q470" s="8" t="s">
        <v>4990</v>
      </c>
      <c r="R470" s="3">
        <v>46413</v>
      </c>
      <c r="S470" s="3">
        <v>46415</v>
      </c>
      <c r="T470" s="2" t="s">
        <v>4248</v>
      </c>
      <c r="U470" s="2"/>
      <c r="V470" s="2"/>
      <c r="W470" s="2"/>
    </row>
    <row r="471" spans="1:23" x14ac:dyDescent="0.25">
      <c r="A471" s="2">
        <v>18774986514</v>
      </c>
      <c r="B471" s="2" t="s">
        <v>23</v>
      </c>
      <c r="C471" s="2" t="s">
        <v>24</v>
      </c>
      <c r="D471" s="2" t="s">
        <v>949</v>
      </c>
      <c r="E471" s="2" t="s">
        <v>3590</v>
      </c>
      <c r="F471" s="2" t="s">
        <v>950</v>
      </c>
      <c r="G471" s="2" t="s">
        <v>5377</v>
      </c>
      <c r="H471" s="2"/>
      <c r="I471" s="2"/>
      <c r="J471" s="2"/>
      <c r="K471" s="2"/>
      <c r="L471" s="2"/>
      <c r="M471" s="2" t="s">
        <v>2550</v>
      </c>
      <c r="N471" s="2" t="s">
        <v>4217</v>
      </c>
      <c r="O471" s="2" t="s">
        <v>4183</v>
      </c>
      <c r="P471" s="2" t="s">
        <v>4183</v>
      </c>
      <c r="Q471" s="5" t="s">
        <v>4964</v>
      </c>
      <c r="R471" s="3">
        <v>46413</v>
      </c>
      <c r="S471" s="3">
        <v>46415</v>
      </c>
      <c r="T471" s="2" t="s">
        <v>4248</v>
      </c>
      <c r="U471" s="2"/>
      <c r="V471" s="2"/>
      <c r="W471" s="2"/>
    </row>
    <row r="472" spans="1:23" x14ac:dyDescent="0.25">
      <c r="A472" s="2">
        <v>862062327808</v>
      </c>
      <c r="B472" s="2" t="s">
        <v>23</v>
      </c>
      <c r="C472" s="2" t="s">
        <v>24</v>
      </c>
      <c r="D472" s="2" t="s">
        <v>951</v>
      </c>
      <c r="E472" s="2" t="s">
        <v>3591</v>
      </c>
      <c r="F472" s="2" t="s">
        <v>952</v>
      </c>
      <c r="G472" s="2" t="s">
        <v>5378</v>
      </c>
      <c r="H472" s="2"/>
      <c r="I472" s="2"/>
      <c r="J472" s="2"/>
      <c r="K472" s="2"/>
      <c r="L472" s="2"/>
      <c r="M472" s="2" t="s">
        <v>2551</v>
      </c>
      <c r="N472" s="2" t="s">
        <v>4357</v>
      </c>
      <c r="O472" s="2" t="s">
        <v>5363</v>
      </c>
      <c r="P472" s="2" t="s">
        <v>4517</v>
      </c>
      <c r="Q472" s="5" t="s">
        <v>4788</v>
      </c>
      <c r="R472" s="3">
        <v>46413</v>
      </c>
      <c r="S472" s="3">
        <v>46415</v>
      </c>
      <c r="T472" s="2" t="s">
        <v>4248</v>
      </c>
      <c r="U472" s="2"/>
      <c r="V472" s="2"/>
      <c r="W472" s="2"/>
    </row>
    <row r="473" spans="1:23" x14ac:dyDescent="0.25">
      <c r="A473" s="2">
        <v>18008372351</v>
      </c>
      <c r="B473" s="2" t="s">
        <v>23</v>
      </c>
      <c r="C473" s="2" t="s">
        <v>24</v>
      </c>
      <c r="D473" s="2" t="s">
        <v>953</v>
      </c>
      <c r="E473" s="2" t="s">
        <v>3592</v>
      </c>
      <c r="F473" s="2" t="s">
        <v>954</v>
      </c>
      <c r="G473" s="2" t="s">
        <v>5377</v>
      </c>
      <c r="H473" s="2"/>
      <c r="I473" s="2"/>
      <c r="J473" s="2"/>
      <c r="K473" s="2"/>
      <c r="L473" s="2"/>
      <c r="M473" s="2" t="s">
        <v>2552</v>
      </c>
      <c r="N473" s="2" t="s">
        <v>4192</v>
      </c>
      <c r="O473" s="2" t="s">
        <v>4183</v>
      </c>
      <c r="P473" s="2" t="s">
        <v>4183</v>
      </c>
      <c r="Q473" s="4"/>
      <c r="R473" s="3">
        <v>46413</v>
      </c>
      <c r="S473" s="3">
        <v>46415</v>
      </c>
      <c r="T473" s="2" t="s">
        <v>4248</v>
      </c>
      <c r="U473" s="2"/>
      <c r="V473" s="2"/>
      <c r="W473" s="2"/>
    </row>
    <row r="474" spans="1:23" x14ac:dyDescent="0.25">
      <c r="A474" s="2">
        <v>17044943008</v>
      </c>
      <c r="B474" s="2" t="s">
        <v>23</v>
      </c>
      <c r="C474" s="2" t="s">
        <v>24</v>
      </c>
      <c r="D474" s="2" t="s">
        <v>955</v>
      </c>
      <c r="E474" s="2" t="s">
        <v>3593</v>
      </c>
      <c r="F474" s="2" t="s">
        <v>712</v>
      </c>
      <c r="G474" s="2" t="s">
        <v>5377</v>
      </c>
      <c r="H474" s="2"/>
      <c r="I474" s="2"/>
      <c r="J474" s="2"/>
      <c r="K474" s="2"/>
      <c r="L474" s="2"/>
      <c r="M474" s="2" t="s">
        <v>2553</v>
      </c>
      <c r="N474" s="2" t="s">
        <v>4201</v>
      </c>
      <c r="O474" s="2" t="s">
        <v>4183</v>
      </c>
      <c r="P474" s="2" t="s">
        <v>4183</v>
      </c>
      <c r="Q474" s="5" t="s">
        <v>4991</v>
      </c>
      <c r="R474" s="3">
        <v>46413</v>
      </c>
      <c r="S474" s="3">
        <v>46415</v>
      </c>
      <c r="T474" s="2" t="s">
        <v>4248</v>
      </c>
      <c r="U474" s="2"/>
      <c r="V474" s="2"/>
      <c r="W474" s="2"/>
    </row>
    <row r="475" spans="1:23" x14ac:dyDescent="0.25">
      <c r="A475" s="2">
        <v>17012811742</v>
      </c>
      <c r="B475" s="2" t="s">
        <v>23</v>
      </c>
      <c r="C475" s="2" t="s">
        <v>24</v>
      </c>
      <c r="D475" s="2" t="s">
        <v>956</v>
      </c>
      <c r="E475" s="2" t="s">
        <v>3594</v>
      </c>
      <c r="F475" s="2" t="s">
        <v>957</v>
      </c>
      <c r="G475" s="2" t="s">
        <v>5378</v>
      </c>
      <c r="H475" s="2"/>
      <c r="I475" s="2"/>
      <c r="J475" s="2"/>
      <c r="K475" s="2"/>
      <c r="L475" s="2"/>
      <c r="M475" s="2" t="s">
        <v>2554</v>
      </c>
      <c r="N475" s="2" t="s">
        <v>4225</v>
      </c>
      <c r="O475" s="2" t="s">
        <v>4183</v>
      </c>
      <c r="P475" s="2" t="s">
        <v>4183</v>
      </c>
      <c r="Q475" s="5" t="s">
        <v>4992</v>
      </c>
      <c r="R475" s="3">
        <v>46413</v>
      </c>
      <c r="S475" s="3">
        <v>46415</v>
      </c>
      <c r="T475" s="2" t="s">
        <v>4248</v>
      </c>
      <c r="U475" s="2"/>
      <c r="V475" s="2"/>
      <c r="W475" s="2"/>
    </row>
    <row r="476" spans="1:23" x14ac:dyDescent="0.25">
      <c r="A476" s="2">
        <v>18008421600</v>
      </c>
      <c r="B476" s="2" t="s">
        <v>23</v>
      </c>
      <c r="C476" s="2" t="s">
        <v>24</v>
      </c>
      <c r="D476" s="2" t="s">
        <v>958</v>
      </c>
      <c r="E476" s="2" t="s">
        <v>3595</v>
      </c>
      <c r="F476" s="2" t="s">
        <v>959</v>
      </c>
      <c r="G476" s="2" t="s">
        <v>5377</v>
      </c>
      <c r="H476" s="2"/>
      <c r="I476" s="2"/>
      <c r="J476" s="2"/>
      <c r="K476" s="2"/>
      <c r="L476" s="2"/>
      <c r="M476" s="2" t="s">
        <v>2555</v>
      </c>
      <c r="N476" s="2" t="s">
        <v>4215</v>
      </c>
      <c r="O476" s="2" t="s">
        <v>4183</v>
      </c>
      <c r="P476" s="2" t="s">
        <v>4183</v>
      </c>
      <c r="Q476" s="5" t="s">
        <v>4993</v>
      </c>
      <c r="R476" s="3">
        <v>46413</v>
      </c>
      <c r="S476" s="3">
        <v>46415</v>
      </c>
      <c r="T476" s="2" t="s">
        <v>4248</v>
      </c>
      <c r="U476" s="2"/>
      <c r="V476" s="2"/>
      <c r="W476" s="2"/>
    </row>
    <row r="477" spans="1:23" x14ac:dyDescent="0.25">
      <c r="A477" s="2">
        <v>862765692519</v>
      </c>
      <c r="B477" s="2" t="s">
        <v>23</v>
      </c>
      <c r="C477" s="2" t="s">
        <v>24</v>
      </c>
      <c r="D477" s="2" t="s">
        <v>960</v>
      </c>
      <c r="E477" s="2" t="s">
        <v>3596</v>
      </c>
      <c r="F477" s="2" t="s">
        <v>961</v>
      </c>
      <c r="G477" s="2" t="s">
        <v>5378</v>
      </c>
      <c r="H477" s="2"/>
      <c r="I477" s="2"/>
      <c r="J477" s="2"/>
      <c r="K477" s="2"/>
      <c r="L477" s="2"/>
      <c r="M477" s="2" t="s">
        <v>2556</v>
      </c>
      <c r="N477" s="2" t="s">
        <v>4358</v>
      </c>
      <c r="O477" s="2" t="s">
        <v>5363</v>
      </c>
      <c r="P477" s="2" t="s">
        <v>4517</v>
      </c>
      <c r="Q477" s="4" t="s">
        <v>4172</v>
      </c>
      <c r="R477" s="3">
        <v>46413</v>
      </c>
      <c r="S477" s="3">
        <v>46415</v>
      </c>
      <c r="T477" s="2" t="s">
        <v>4248</v>
      </c>
      <c r="U477" s="2"/>
      <c r="V477" s="2"/>
      <c r="W477" s="2"/>
    </row>
    <row r="478" spans="1:23" x14ac:dyDescent="0.25">
      <c r="A478" s="2">
        <v>31773275020</v>
      </c>
      <c r="B478" s="2" t="s">
        <v>23</v>
      </c>
      <c r="C478" s="2" t="s">
        <v>24</v>
      </c>
      <c r="D478" s="2" t="s">
        <v>962</v>
      </c>
      <c r="E478" s="2" t="s">
        <v>3597</v>
      </c>
      <c r="F478" s="2" t="s">
        <v>73</v>
      </c>
      <c r="G478" s="2" t="s">
        <v>5377</v>
      </c>
      <c r="H478" s="2"/>
      <c r="I478" s="2"/>
      <c r="J478" s="2"/>
      <c r="K478" s="2"/>
      <c r="L478" s="2"/>
      <c r="M478" s="2" t="s">
        <v>2557</v>
      </c>
      <c r="N478" s="2" t="s">
        <v>4291</v>
      </c>
      <c r="O478" s="2" t="s">
        <v>5365</v>
      </c>
      <c r="P478" s="2" t="s">
        <v>4525</v>
      </c>
      <c r="Q478" s="5" t="s">
        <v>4771</v>
      </c>
      <c r="R478" s="3">
        <v>46413</v>
      </c>
      <c r="S478" s="3">
        <v>46415</v>
      </c>
      <c r="T478" s="2" t="s">
        <v>4248</v>
      </c>
      <c r="U478" s="2"/>
      <c r="V478" s="2"/>
      <c r="W478" s="2"/>
    </row>
    <row r="479" spans="1:23" x14ac:dyDescent="0.25">
      <c r="A479" s="2">
        <v>16365190990</v>
      </c>
      <c r="B479" s="2" t="s">
        <v>23</v>
      </c>
      <c r="C479" s="2" t="s">
        <v>24</v>
      </c>
      <c r="D479" s="2" t="s">
        <v>963</v>
      </c>
      <c r="E479" s="2" t="s">
        <v>3598</v>
      </c>
      <c r="F479" s="2" t="s">
        <v>964</v>
      </c>
      <c r="G479" s="2" t="s">
        <v>5377</v>
      </c>
      <c r="H479" s="2"/>
      <c r="I479" s="2"/>
      <c r="J479" s="2"/>
      <c r="K479" s="2"/>
      <c r="L479" s="2"/>
      <c r="M479" s="2" t="s">
        <v>2558</v>
      </c>
      <c r="N479" s="2" t="s">
        <v>4218</v>
      </c>
      <c r="O479" s="2" t="s">
        <v>4183</v>
      </c>
      <c r="P479" s="2" t="s">
        <v>4183</v>
      </c>
      <c r="Q479" s="4"/>
      <c r="R479" s="3">
        <v>46413</v>
      </c>
      <c r="S479" s="3">
        <v>46415</v>
      </c>
      <c r="T479" s="2" t="s">
        <v>4248</v>
      </c>
      <c r="U479" s="2"/>
      <c r="V479" s="2"/>
      <c r="W479" s="2"/>
    </row>
    <row r="480" spans="1:23" x14ac:dyDescent="0.25">
      <c r="A480" s="2">
        <v>14234476224</v>
      </c>
      <c r="B480" s="2" t="s">
        <v>23</v>
      </c>
      <c r="C480" s="2" t="s">
        <v>24</v>
      </c>
      <c r="D480" s="2" t="s">
        <v>965</v>
      </c>
      <c r="E480" s="2" t="s">
        <v>3599</v>
      </c>
      <c r="F480" s="2" t="s">
        <v>966</v>
      </c>
      <c r="G480" s="2" t="s">
        <v>5377</v>
      </c>
      <c r="H480" s="2"/>
      <c r="I480" s="2"/>
      <c r="J480" s="2"/>
      <c r="K480" s="2"/>
      <c r="L480" s="2"/>
      <c r="M480" s="2" t="s">
        <v>2559</v>
      </c>
      <c r="N480" s="2" t="s">
        <v>4197</v>
      </c>
      <c r="O480" s="2" t="s">
        <v>4183</v>
      </c>
      <c r="P480" s="2" t="s">
        <v>4183</v>
      </c>
      <c r="Q480" s="5" t="s">
        <v>4994</v>
      </c>
      <c r="R480" s="3">
        <v>46413</v>
      </c>
      <c r="S480" s="3">
        <v>46415</v>
      </c>
      <c r="T480" s="2" t="s">
        <v>4248</v>
      </c>
      <c r="U480" s="2"/>
      <c r="V480" s="2"/>
      <c r="W480" s="2"/>
    </row>
    <row r="481" spans="1:23" x14ac:dyDescent="0.25">
      <c r="A481" s="2">
        <v>19135833025</v>
      </c>
      <c r="B481" s="2" t="s">
        <v>23</v>
      </c>
      <c r="C481" s="2" t="s">
        <v>24</v>
      </c>
      <c r="D481" s="2" t="s">
        <v>967</v>
      </c>
      <c r="E481" s="2" t="s">
        <v>3600</v>
      </c>
      <c r="F481" s="2" t="s">
        <v>968</v>
      </c>
      <c r="G481" s="2" t="s">
        <v>5378</v>
      </c>
      <c r="H481" s="2"/>
      <c r="I481" s="2"/>
      <c r="J481" s="2"/>
      <c r="K481" s="2"/>
      <c r="L481" s="2"/>
      <c r="M481" s="2" t="s">
        <v>2560</v>
      </c>
      <c r="N481" s="2" t="s">
        <v>4215</v>
      </c>
      <c r="O481" s="2" t="s">
        <v>4183</v>
      </c>
      <c r="P481" s="2" t="s">
        <v>4183</v>
      </c>
      <c r="Q481" s="5" t="s">
        <v>4981</v>
      </c>
      <c r="R481" s="3">
        <v>46413</v>
      </c>
      <c r="S481" s="3">
        <v>46415</v>
      </c>
      <c r="T481" s="2" t="s">
        <v>4248</v>
      </c>
      <c r="U481" s="2"/>
      <c r="V481" s="2"/>
      <c r="W481" s="2"/>
    </row>
    <row r="482" spans="1:23" x14ac:dyDescent="0.25">
      <c r="A482" s="2">
        <v>867523865115</v>
      </c>
      <c r="B482" s="2" t="s">
        <v>23</v>
      </c>
      <c r="C482" s="2" t="s">
        <v>24</v>
      </c>
      <c r="D482" s="2" t="s">
        <v>969</v>
      </c>
      <c r="E482" s="2" t="s">
        <v>3601</v>
      </c>
      <c r="F482" s="2" t="s">
        <v>970</v>
      </c>
      <c r="G482" s="2" t="s">
        <v>5377</v>
      </c>
      <c r="H482" s="2"/>
      <c r="I482" s="2"/>
      <c r="J482" s="2"/>
      <c r="K482" s="2"/>
      <c r="L482" s="2"/>
      <c r="M482" s="2" t="s">
        <v>2561</v>
      </c>
      <c r="N482" s="2" t="s">
        <v>4359</v>
      </c>
      <c r="O482" s="2" t="s">
        <v>5363</v>
      </c>
      <c r="P482" s="2" t="s">
        <v>4517</v>
      </c>
      <c r="Q482" s="5" t="s">
        <v>4790</v>
      </c>
      <c r="R482" s="3">
        <v>46413</v>
      </c>
      <c r="S482" s="3">
        <v>46415</v>
      </c>
      <c r="T482" s="2" t="s">
        <v>4248</v>
      </c>
      <c r="U482" s="2"/>
      <c r="V482" s="2"/>
      <c r="W482" s="2"/>
    </row>
    <row r="483" spans="1:23" x14ac:dyDescent="0.25">
      <c r="A483" s="2">
        <v>16167720808</v>
      </c>
      <c r="B483" s="2" t="s">
        <v>23</v>
      </c>
      <c r="C483" s="2" t="s">
        <v>24</v>
      </c>
      <c r="D483" s="2" t="s">
        <v>971</v>
      </c>
      <c r="E483" s="2" t="s">
        <v>3602</v>
      </c>
      <c r="F483" s="2" t="s">
        <v>972</v>
      </c>
      <c r="G483" s="2" t="s">
        <v>5377</v>
      </c>
      <c r="H483" s="2"/>
      <c r="I483" s="2"/>
      <c r="J483" s="2"/>
      <c r="K483" s="2"/>
      <c r="L483" s="2"/>
      <c r="M483" s="2" t="s">
        <v>2562</v>
      </c>
      <c r="N483" s="2" t="s">
        <v>4199</v>
      </c>
      <c r="O483" s="2" t="s">
        <v>4183</v>
      </c>
      <c r="P483" s="2" t="s">
        <v>4183</v>
      </c>
      <c r="Q483" s="5" t="s">
        <v>4982</v>
      </c>
      <c r="R483" s="3">
        <v>46413</v>
      </c>
      <c r="S483" s="3">
        <v>46415</v>
      </c>
      <c r="T483" s="2" t="s">
        <v>4248</v>
      </c>
      <c r="U483" s="2"/>
      <c r="V483" s="2"/>
      <c r="W483" s="2"/>
    </row>
    <row r="484" spans="1:23" x14ac:dyDescent="0.25">
      <c r="A484" s="2">
        <v>8618101801425</v>
      </c>
      <c r="B484" s="2" t="s">
        <v>23</v>
      </c>
      <c r="C484" s="2" t="s">
        <v>24</v>
      </c>
      <c r="D484" s="2" t="s">
        <v>973</v>
      </c>
      <c r="E484" s="2" t="s">
        <v>3603</v>
      </c>
      <c r="F484" s="2" t="s">
        <v>974</v>
      </c>
      <c r="G484" s="2" t="s">
        <v>5377</v>
      </c>
      <c r="H484" s="2"/>
      <c r="I484" s="2"/>
      <c r="J484" s="2"/>
      <c r="K484" s="2"/>
      <c r="L484" s="2"/>
      <c r="M484" s="2" t="s">
        <v>2563</v>
      </c>
      <c r="N484" s="2" t="s">
        <v>4351</v>
      </c>
      <c r="O484" s="2" t="s">
        <v>5363</v>
      </c>
      <c r="P484" s="2" t="s">
        <v>4517</v>
      </c>
      <c r="Q484" s="5" t="s">
        <v>4791</v>
      </c>
      <c r="R484" s="3">
        <v>46413</v>
      </c>
      <c r="S484" s="3">
        <v>46415</v>
      </c>
      <c r="T484" s="2" t="s">
        <v>4248</v>
      </c>
      <c r="U484" s="2"/>
      <c r="V484" s="2"/>
      <c r="W484" s="2"/>
    </row>
    <row r="485" spans="1:23" x14ac:dyDescent="0.25">
      <c r="A485" s="2">
        <v>12293463545</v>
      </c>
      <c r="B485" s="2" t="s">
        <v>23</v>
      </c>
      <c r="C485" s="2" t="s">
        <v>24</v>
      </c>
      <c r="D485" s="2" t="s">
        <v>975</v>
      </c>
      <c r="E485" s="2" t="s">
        <v>3604</v>
      </c>
      <c r="F485" s="2" t="s">
        <v>976</v>
      </c>
      <c r="G485" s="2" t="s">
        <v>5378</v>
      </c>
      <c r="H485" s="2"/>
      <c r="I485" s="2"/>
      <c r="J485" s="2"/>
      <c r="K485" s="2"/>
      <c r="L485" s="2"/>
      <c r="M485" s="2" t="s">
        <v>2564</v>
      </c>
      <c r="N485" s="2" t="s">
        <v>4193</v>
      </c>
      <c r="O485" s="2" t="s">
        <v>4183</v>
      </c>
      <c r="P485" s="2" t="s">
        <v>4183</v>
      </c>
      <c r="Q485" s="5" t="s">
        <v>4977</v>
      </c>
      <c r="R485" s="3">
        <v>46413</v>
      </c>
      <c r="S485" s="3">
        <v>46415</v>
      </c>
      <c r="T485" s="2" t="s">
        <v>4248</v>
      </c>
      <c r="U485" s="2"/>
      <c r="V485" s="2"/>
      <c r="W485" s="2"/>
    </row>
    <row r="486" spans="1:23" x14ac:dyDescent="0.25">
      <c r="A486" s="2">
        <v>18779944883</v>
      </c>
      <c r="B486" s="2" t="s">
        <v>23</v>
      </c>
      <c r="C486" s="2" t="s">
        <v>24</v>
      </c>
      <c r="D486" s="2" t="s">
        <v>977</v>
      </c>
      <c r="E486" s="2" t="s">
        <v>3605</v>
      </c>
      <c r="F486" s="2" t="s">
        <v>978</v>
      </c>
      <c r="G486" s="2" t="s">
        <v>5377</v>
      </c>
      <c r="H486" s="2"/>
      <c r="I486" s="2"/>
      <c r="J486" s="2"/>
      <c r="K486" s="2"/>
      <c r="L486" s="2"/>
      <c r="M486" s="2" t="s">
        <v>2565</v>
      </c>
      <c r="N486" s="2" t="s">
        <v>4193</v>
      </c>
      <c r="O486" s="2" t="s">
        <v>4183</v>
      </c>
      <c r="P486" s="2" t="s">
        <v>4183</v>
      </c>
      <c r="Q486" s="5" t="s">
        <v>4997</v>
      </c>
      <c r="R486" s="3">
        <v>46413</v>
      </c>
      <c r="S486" s="3">
        <v>46415</v>
      </c>
      <c r="T486" s="2" t="s">
        <v>4248</v>
      </c>
      <c r="U486" s="2"/>
      <c r="V486" s="2"/>
      <c r="W486" s="2"/>
    </row>
    <row r="487" spans="1:23" x14ac:dyDescent="0.25">
      <c r="A487" s="2">
        <v>15152250509</v>
      </c>
      <c r="B487" s="2" t="s">
        <v>23</v>
      </c>
      <c r="C487" s="2" t="s">
        <v>24</v>
      </c>
      <c r="D487" s="2" t="s">
        <v>979</v>
      </c>
      <c r="E487" s="2" t="s">
        <v>3606</v>
      </c>
      <c r="F487" s="2" t="s">
        <v>97</v>
      </c>
      <c r="G487" s="2" t="s">
        <v>5377</v>
      </c>
      <c r="H487" s="2"/>
      <c r="I487" s="2"/>
      <c r="J487" s="2"/>
      <c r="K487" s="2"/>
      <c r="L487" s="2"/>
      <c r="M487" s="2" t="s">
        <v>2566</v>
      </c>
      <c r="N487" s="2" t="s">
        <v>4198</v>
      </c>
      <c r="O487" s="2" t="s">
        <v>4183</v>
      </c>
      <c r="P487" s="2" t="s">
        <v>4183</v>
      </c>
      <c r="Q487" s="5" t="s">
        <v>4983</v>
      </c>
      <c r="R487" s="3">
        <v>46413</v>
      </c>
      <c r="S487" s="3">
        <v>46415</v>
      </c>
      <c r="T487" s="2" t="s">
        <v>4248</v>
      </c>
      <c r="U487" s="2"/>
      <c r="V487" s="2"/>
      <c r="W487" s="2"/>
    </row>
    <row r="488" spans="1:23" x14ac:dyDescent="0.25">
      <c r="A488" s="2">
        <v>12627921450</v>
      </c>
      <c r="B488" s="2" t="s">
        <v>23</v>
      </c>
      <c r="C488" s="2" t="s">
        <v>24</v>
      </c>
      <c r="D488" s="2" t="s">
        <v>980</v>
      </c>
      <c r="E488" s="2" t="s">
        <v>3607</v>
      </c>
      <c r="F488" s="2" t="s">
        <v>981</v>
      </c>
      <c r="G488" s="2" t="s">
        <v>5377</v>
      </c>
      <c r="H488" s="2"/>
      <c r="I488" s="2"/>
      <c r="J488" s="2"/>
      <c r="K488" s="2"/>
      <c r="L488" s="2"/>
      <c r="M488" s="2" t="s">
        <v>2567</v>
      </c>
      <c r="N488" s="2" t="s">
        <v>4189</v>
      </c>
      <c r="O488" s="2" t="s">
        <v>4183</v>
      </c>
      <c r="P488" s="2" t="s">
        <v>4183</v>
      </c>
      <c r="Q488" s="5" t="s">
        <v>4998</v>
      </c>
      <c r="R488" s="3">
        <v>46413</v>
      </c>
      <c r="S488" s="3">
        <v>46415</v>
      </c>
      <c r="T488" s="2" t="s">
        <v>4248</v>
      </c>
      <c r="U488" s="2"/>
      <c r="V488" s="2"/>
      <c r="W488" s="2"/>
    </row>
    <row r="489" spans="1:23" x14ac:dyDescent="0.25">
      <c r="A489" s="2">
        <v>441483468900</v>
      </c>
      <c r="B489" s="2" t="s">
        <v>23</v>
      </c>
      <c r="C489" s="2" t="s">
        <v>24</v>
      </c>
      <c r="D489" s="2" t="s">
        <v>982</v>
      </c>
      <c r="E489" s="2" t="s">
        <v>3608</v>
      </c>
      <c r="F489" s="2" t="s">
        <v>983</v>
      </c>
      <c r="G489" s="2" t="s">
        <v>5378</v>
      </c>
      <c r="H489" s="2"/>
      <c r="I489" s="2"/>
      <c r="J489" s="2"/>
      <c r="K489" s="2"/>
      <c r="L489" s="2"/>
      <c r="M489" s="2" t="s">
        <v>2568</v>
      </c>
      <c r="N489" s="2" t="s">
        <v>4235</v>
      </c>
      <c r="O489" s="2" t="s">
        <v>4232</v>
      </c>
      <c r="P489" s="2" t="s">
        <v>4232</v>
      </c>
      <c r="Q489" s="5" t="s">
        <v>4434</v>
      </c>
      <c r="R489" s="3">
        <v>46413</v>
      </c>
      <c r="S489" s="3">
        <v>46415</v>
      </c>
      <c r="T489" s="2" t="s">
        <v>4248</v>
      </c>
      <c r="U489" s="2"/>
      <c r="V489" s="2"/>
      <c r="W489" s="2"/>
    </row>
    <row r="490" spans="1:23" x14ac:dyDescent="0.25">
      <c r="A490" s="2">
        <v>15306611442</v>
      </c>
      <c r="B490" s="2" t="s">
        <v>23</v>
      </c>
      <c r="C490" s="2" t="s">
        <v>24</v>
      </c>
      <c r="D490" s="2" t="s">
        <v>984</v>
      </c>
      <c r="E490" s="2" t="s">
        <v>3609</v>
      </c>
      <c r="F490" s="2" t="s">
        <v>985</v>
      </c>
      <c r="G490" s="2" t="s">
        <v>5378</v>
      </c>
      <c r="H490" s="2"/>
      <c r="I490" s="2"/>
      <c r="J490" s="2"/>
      <c r="K490" s="2"/>
      <c r="L490" s="2"/>
      <c r="M490" s="2" t="s">
        <v>2569</v>
      </c>
      <c r="N490" s="2" t="s">
        <v>4195</v>
      </c>
      <c r="O490" s="2" t="s">
        <v>4183</v>
      </c>
      <c r="P490" s="2" t="s">
        <v>4183</v>
      </c>
      <c r="Q490" s="5" t="s">
        <v>4984</v>
      </c>
      <c r="R490" s="3">
        <v>46413</v>
      </c>
      <c r="S490" s="3">
        <v>46415</v>
      </c>
      <c r="T490" s="2" t="s">
        <v>4248</v>
      </c>
      <c r="U490" s="2"/>
      <c r="V490" s="2"/>
      <c r="W490" s="2"/>
    </row>
    <row r="491" spans="1:23" x14ac:dyDescent="0.25">
      <c r="A491" s="2">
        <v>17705017361</v>
      </c>
      <c r="B491" s="2" t="s">
        <v>23</v>
      </c>
      <c r="C491" s="2" t="s">
        <v>24</v>
      </c>
      <c r="D491" s="2" t="s">
        <v>986</v>
      </c>
      <c r="E491" s="2" t="s">
        <v>3610</v>
      </c>
      <c r="F491" s="2" t="s">
        <v>987</v>
      </c>
      <c r="G491" s="2" t="s">
        <v>5378</v>
      </c>
      <c r="H491" s="2"/>
      <c r="I491" s="2"/>
      <c r="J491" s="2"/>
      <c r="K491" s="2"/>
      <c r="L491" s="2"/>
      <c r="M491" s="2" t="s">
        <v>2570</v>
      </c>
      <c r="N491" s="2" t="s">
        <v>4193</v>
      </c>
      <c r="O491" s="2" t="s">
        <v>4183</v>
      </c>
      <c r="P491" s="2" t="s">
        <v>4183</v>
      </c>
      <c r="Q491" s="5" t="s">
        <v>4999</v>
      </c>
      <c r="R491" s="3">
        <v>46413</v>
      </c>
      <c r="S491" s="3">
        <v>46415</v>
      </c>
      <c r="T491" s="2" t="s">
        <v>4248</v>
      </c>
      <c r="U491" s="2"/>
      <c r="V491" s="2"/>
      <c r="W491" s="2"/>
    </row>
    <row r="492" spans="1:23" x14ac:dyDescent="0.25">
      <c r="A492" s="2">
        <v>551130930799</v>
      </c>
      <c r="B492" s="2" t="s">
        <v>23</v>
      </c>
      <c r="C492" s="2" t="s">
        <v>24</v>
      </c>
      <c r="D492" s="2" t="s">
        <v>988</v>
      </c>
      <c r="E492" s="2" t="s">
        <v>3611</v>
      </c>
      <c r="F492" s="2" t="s">
        <v>989</v>
      </c>
      <c r="G492" s="2" t="s">
        <v>5377</v>
      </c>
      <c r="H492" s="2"/>
      <c r="I492" s="2"/>
      <c r="J492" s="2"/>
      <c r="K492" s="2"/>
      <c r="L492" s="2"/>
      <c r="M492" s="2" t="s">
        <v>2571</v>
      </c>
      <c r="N492" s="2" t="s">
        <v>4325</v>
      </c>
      <c r="O492" s="2" t="s">
        <v>5363</v>
      </c>
      <c r="P492" s="2" t="s">
        <v>4520</v>
      </c>
      <c r="Q492" s="5" t="s">
        <v>4792</v>
      </c>
      <c r="R492" s="3">
        <v>46413</v>
      </c>
      <c r="S492" s="3">
        <v>46415</v>
      </c>
      <c r="T492" s="2" t="s">
        <v>4248</v>
      </c>
      <c r="U492" s="2"/>
      <c r="V492" s="2"/>
      <c r="W492" s="2"/>
    </row>
    <row r="493" spans="1:23" x14ac:dyDescent="0.25">
      <c r="A493" s="2">
        <v>18559471100</v>
      </c>
      <c r="B493" s="2" t="s">
        <v>23</v>
      </c>
      <c r="C493" s="2" t="s">
        <v>24</v>
      </c>
      <c r="D493" s="2" t="s">
        <v>990</v>
      </c>
      <c r="E493" s="2" t="s">
        <v>3612</v>
      </c>
      <c r="F493" s="2" t="s">
        <v>991</v>
      </c>
      <c r="G493" s="2" t="s">
        <v>5378</v>
      </c>
      <c r="H493" s="2"/>
      <c r="I493" s="2"/>
      <c r="J493" s="2"/>
      <c r="K493" s="2"/>
      <c r="L493" s="2"/>
      <c r="M493" s="2" t="s">
        <v>2572</v>
      </c>
      <c r="N493" s="2" t="s">
        <v>4333</v>
      </c>
      <c r="O493" s="2" t="s">
        <v>4183</v>
      </c>
      <c r="P493" s="2" t="s">
        <v>4521</v>
      </c>
      <c r="Q493" s="4"/>
      <c r="R493" s="3">
        <v>46413</v>
      </c>
      <c r="S493" s="3">
        <v>46415</v>
      </c>
      <c r="T493" s="2" t="s">
        <v>4248</v>
      </c>
      <c r="U493" s="2"/>
      <c r="V493" s="2"/>
      <c r="W493" s="2"/>
    </row>
    <row r="494" spans="1:23" x14ac:dyDescent="0.25">
      <c r="A494" s="2">
        <v>886977150760</v>
      </c>
      <c r="B494" s="2" t="s">
        <v>23</v>
      </c>
      <c r="C494" s="2" t="s">
        <v>24</v>
      </c>
      <c r="D494" s="2" t="s">
        <v>992</v>
      </c>
      <c r="E494" s="2" t="s">
        <v>3613</v>
      </c>
      <c r="F494" s="2" t="s">
        <v>993</v>
      </c>
      <c r="G494" s="2" t="s">
        <v>5378</v>
      </c>
      <c r="H494" s="2"/>
      <c r="I494" s="2"/>
      <c r="J494" s="2"/>
      <c r="K494" s="2"/>
      <c r="L494" s="2"/>
      <c r="M494" s="2" t="s">
        <v>2573</v>
      </c>
      <c r="N494" s="2" t="s">
        <v>4251</v>
      </c>
      <c r="O494" s="2" t="s">
        <v>5363</v>
      </c>
      <c r="P494" s="2" t="s">
        <v>4249</v>
      </c>
      <c r="Q494" s="5" t="s">
        <v>4250</v>
      </c>
      <c r="R494" s="3">
        <v>46413</v>
      </c>
      <c r="S494" s="3">
        <v>46415</v>
      </c>
      <c r="T494" s="2" t="s">
        <v>4248</v>
      </c>
      <c r="U494" s="2"/>
      <c r="V494" s="2"/>
      <c r="W494" s="2"/>
    </row>
    <row r="495" spans="1:23" x14ac:dyDescent="0.25">
      <c r="A495" s="2">
        <v>12127300030</v>
      </c>
      <c r="B495" s="2" t="s">
        <v>23</v>
      </c>
      <c r="C495" s="2" t="s">
        <v>24</v>
      </c>
      <c r="D495" s="2" t="s">
        <v>994</v>
      </c>
      <c r="E495" s="2" t="s">
        <v>3614</v>
      </c>
      <c r="F495" s="2" t="s">
        <v>995</v>
      </c>
      <c r="G495" s="2" t="s">
        <v>5378</v>
      </c>
      <c r="H495" s="2"/>
      <c r="I495" s="2"/>
      <c r="J495" s="2"/>
      <c r="K495" s="2"/>
      <c r="L495" s="2"/>
      <c r="M495" s="2" t="s">
        <v>2574</v>
      </c>
      <c r="N495" s="2" t="s">
        <v>4198</v>
      </c>
      <c r="O495" s="2" t="s">
        <v>4183</v>
      </c>
      <c r="P495" s="2" t="s">
        <v>4183</v>
      </c>
      <c r="Q495" s="5" t="s">
        <v>5000</v>
      </c>
      <c r="R495" s="3">
        <v>46413</v>
      </c>
      <c r="S495" s="3">
        <v>46415</v>
      </c>
      <c r="T495" s="2" t="s">
        <v>4248</v>
      </c>
      <c r="U495" s="2"/>
      <c r="V495" s="2"/>
      <c r="W495" s="2"/>
    </row>
    <row r="496" spans="1:23" x14ac:dyDescent="0.25">
      <c r="A496" s="2">
        <v>12075560300</v>
      </c>
      <c r="B496" s="2" t="s">
        <v>23</v>
      </c>
      <c r="C496" s="2" t="s">
        <v>24</v>
      </c>
      <c r="D496" s="2" t="s">
        <v>996</v>
      </c>
      <c r="E496" s="2" t="s">
        <v>3615</v>
      </c>
      <c r="F496" s="2" t="s">
        <v>997</v>
      </c>
      <c r="G496" s="2" t="s">
        <v>5377</v>
      </c>
      <c r="H496" s="2"/>
      <c r="I496" s="2"/>
      <c r="J496" s="2"/>
      <c r="K496" s="2"/>
      <c r="L496" s="2"/>
      <c r="M496" s="2" t="s">
        <v>2575</v>
      </c>
      <c r="N496" s="2" t="s">
        <v>4219</v>
      </c>
      <c r="O496" s="2" t="s">
        <v>4183</v>
      </c>
      <c r="P496" s="2" t="s">
        <v>4183</v>
      </c>
      <c r="Q496" s="4"/>
      <c r="R496" s="3">
        <v>46413</v>
      </c>
      <c r="S496" s="3">
        <v>46415</v>
      </c>
      <c r="T496" s="2" t="s">
        <v>4248</v>
      </c>
      <c r="U496" s="2"/>
      <c r="V496" s="2"/>
      <c r="W496" s="2"/>
    </row>
    <row r="497" spans="1:23" x14ac:dyDescent="0.25">
      <c r="A497" s="2">
        <v>33467414933</v>
      </c>
      <c r="B497" s="2" t="s">
        <v>23</v>
      </c>
      <c r="C497" s="2" t="s">
        <v>24</v>
      </c>
      <c r="D497" s="2" t="s">
        <v>998</v>
      </c>
      <c r="E497" s="2" t="s">
        <v>3616</v>
      </c>
      <c r="F497" s="2" t="s">
        <v>999</v>
      </c>
      <c r="G497" s="2" t="s">
        <v>5378</v>
      </c>
      <c r="H497" s="2"/>
      <c r="I497" s="2"/>
      <c r="J497" s="2"/>
      <c r="K497" s="2"/>
      <c r="L497" s="2"/>
      <c r="M497" s="2" t="s">
        <v>2576</v>
      </c>
      <c r="N497" s="2" t="s">
        <v>4292</v>
      </c>
      <c r="O497" s="2" t="s">
        <v>5368</v>
      </c>
      <c r="P497" s="2" t="s">
        <v>4698</v>
      </c>
      <c r="Q497" s="5" t="s">
        <v>4789</v>
      </c>
      <c r="R497" s="3">
        <v>46413</v>
      </c>
      <c r="S497" s="3">
        <v>46415</v>
      </c>
      <c r="T497" s="2" t="s">
        <v>4248</v>
      </c>
      <c r="U497" s="2"/>
      <c r="V497" s="2"/>
      <c r="W497" s="2"/>
    </row>
    <row r="498" spans="1:23" x14ac:dyDescent="0.25">
      <c r="A498" s="13">
        <v>12024771234</v>
      </c>
      <c r="B498" s="2" t="s">
        <v>23</v>
      </c>
      <c r="C498" s="2" t="s">
        <v>24</v>
      </c>
      <c r="D498" s="2" t="s">
        <v>1000</v>
      </c>
      <c r="E498" s="2" t="s">
        <v>3617</v>
      </c>
      <c r="F498" s="2" t="s">
        <v>1001</v>
      </c>
      <c r="G498" s="2" t="s">
        <v>5378</v>
      </c>
      <c r="H498" s="2"/>
      <c r="I498" s="2"/>
      <c r="J498" s="2"/>
      <c r="K498" s="2"/>
      <c r="L498" s="2"/>
      <c r="M498" s="2" t="s">
        <v>2577</v>
      </c>
      <c r="N498" s="2" t="s">
        <v>4215</v>
      </c>
      <c r="O498" s="2" t="s">
        <v>4183</v>
      </c>
      <c r="P498" s="2" t="s">
        <v>4183</v>
      </c>
      <c r="Q498" s="12" t="s">
        <v>5007</v>
      </c>
      <c r="R498" s="3">
        <v>46413</v>
      </c>
      <c r="S498" s="3">
        <v>46415</v>
      </c>
      <c r="T498" s="2" t="s">
        <v>4248</v>
      </c>
      <c r="U498" s="2"/>
      <c r="V498" s="2"/>
      <c r="W498" s="2"/>
    </row>
    <row r="499" spans="1:23" x14ac:dyDescent="0.25">
      <c r="A499" s="2">
        <v>31850082785</v>
      </c>
      <c r="B499" s="2" t="s">
        <v>23</v>
      </c>
      <c r="C499" s="2" t="s">
        <v>24</v>
      </c>
      <c r="D499" s="2" t="s">
        <v>1002</v>
      </c>
      <c r="E499" s="2" t="s">
        <v>3618</v>
      </c>
      <c r="F499" s="2" t="s">
        <v>1003</v>
      </c>
      <c r="G499" s="2" t="s">
        <v>5377</v>
      </c>
      <c r="H499" s="2"/>
      <c r="I499" s="2"/>
      <c r="J499" s="2"/>
      <c r="K499" s="2"/>
      <c r="L499" s="2"/>
      <c r="M499" s="2" t="s">
        <v>2578</v>
      </c>
      <c r="N499" s="2" t="s">
        <v>4403</v>
      </c>
      <c r="O499" s="2" t="s">
        <v>5365</v>
      </c>
      <c r="P499" s="2" t="s">
        <v>4525</v>
      </c>
      <c r="Q499" s="5" t="s">
        <v>4794</v>
      </c>
      <c r="R499" s="3">
        <v>46413</v>
      </c>
      <c r="S499" s="3">
        <v>46415</v>
      </c>
      <c r="T499" s="2" t="s">
        <v>4248</v>
      </c>
      <c r="U499" s="2"/>
      <c r="V499" s="2"/>
      <c r="W499" s="2"/>
    </row>
    <row r="500" spans="1:23" x14ac:dyDescent="0.25">
      <c r="A500" s="2">
        <v>17035240810</v>
      </c>
      <c r="B500" s="2" t="s">
        <v>23</v>
      </c>
      <c r="C500" s="2" t="s">
        <v>24</v>
      </c>
      <c r="D500" s="2" t="s">
        <v>1004</v>
      </c>
      <c r="E500" s="2" t="s">
        <v>3619</v>
      </c>
      <c r="F500" s="2" t="s">
        <v>153</v>
      </c>
      <c r="G500" s="2" t="s">
        <v>5377</v>
      </c>
      <c r="H500" s="2"/>
      <c r="I500" s="2"/>
      <c r="J500" s="2"/>
      <c r="K500" s="2"/>
      <c r="L500" s="2"/>
      <c r="M500" s="2" t="s">
        <v>2148</v>
      </c>
      <c r="N500" s="2" t="s">
        <v>4200</v>
      </c>
      <c r="O500" s="2" t="s">
        <v>4183</v>
      </c>
      <c r="P500" s="2" t="s">
        <v>4183</v>
      </c>
      <c r="Q500" s="5" t="s">
        <v>5001</v>
      </c>
      <c r="R500" s="3">
        <v>46413</v>
      </c>
      <c r="S500" s="3">
        <v>46415</v>
      </c>
      <c r="T500" s="2" t="s">
        <v>4248</v>
      </c>
      <c r="U500" s="2"/>
      <c r="V500" s="2"/>
      <c r="W500" s="2"/>
    </row>
    <row r="501" spans="1:23" x14ac:dyDescent="0.25">
      <c r="A501" s="2">
        <v>17322644500</v>
      </c>
      <c r="B501" s="2" t="s">
        <v>23</v>
      </c>
      <c r="C501" s="2" t="s">
        <v>24</v>
      </c>
      <c r="D501" s="2" t="s">
        <v>1005</v>
      </c>
      <c r="E501" s="2" t="s">
        <v>3620</v>
      </c>
      <c r="F501" s="2" t="s">
        <v>1006</v>
      </c>
      <c r="G501" s="2" t="s">
        <v>5377</v>
      </c>
      <c r="H501" s="2"/>
      <c r="I501" s="2"/>
      <c r="J501" s="2"/>
      <c r="K501" s="2"/>
      <c r="L501" s="2"/>
      <c r="M501" s="2" t="s">
        <v>2579</v>
      </c>
      <c r="N501" s="2" t="s">
        <v>4208</v>
      </c>
      <c r="O501" s="2" t="s">
        <v>4183</v>
      </c>
      <c r="P501" s="2" t="s">
        <v>4183</v>
      </c>
      <c r="Q501" s="5" t="s">
        <v>5002</v>
      </c>
      <c r="R501" s="3">
        <v>46413</v>
      </c>
      <c r="S501" s="3">
        <v>46415</v>
      </c>
      <c r="T501" s="2" t="s">
        <v>4248</v>
      </c>
      <c r="U501" s="2"/>
      <c r="V501" s="2"/>
      <c r="W501" s="2"/>
    </row>
    <row r="502" spans="1:23" x14ac:dyDescent="0.25">
      <c r="A502" s="2">
        <v>18003171688</v>
      </c>
      <c r="B502" s="2" t="s">
        <v>23</v>
      </c>
      <c r="C502" s="2" t="s">
        <v>24</v>
      </c>
      <c r="D502" s="2" t="s">
        <v>1007</v>
      </c>
      <c r="E502" s="2" t="s">
        <v>3621</v>
      </c>
      <c r="F502" s="2" t="s">
        <v>1008</v>
      </c>
      <c r="G502" s="2" t="s">
        <v>5377</v>
      </c>
      <c r="H502" s="2"/>
      <c r="I502" s="2"/>
      <c r="J502" s="2"/>
      <c r="K502" s="2"/>
      <c r="L502" s="2"/>
      <c r="M502" s="2" t="s">
        <v>2580</v>
      </c>
      <c r="N502" s="2" t="s">
        <v>4195</v>
      </c>
      <c r="O502" s="2" t="s">
        <v>4183</v>
      </c>
      <c r="P502" s="2" t="s">
        <v>4183</v>
      </c>
      <c r="Q502" s="5" t="s">
        <v>5003</v>
      </c>
      <c r="R502" s="3">
        <v>46413</v>
      </c>
      <c r="S502" s="3">
        <v>46415</v>
      </c>
      <c r="T502" s="2" t="s">
        <v>4248</v>
      </c>
      <c r="U502" s="2"/>
      <c r="V502" s="2"/>
      <c r="W502" s="2"/>
    </row>
    <row r="503" spans="1:23" x14ac:dyDescent="0.25">
      <c r="A503" s="2">
        <v>3215222425</v>
      </c>
      <c r="B503" s="2" t="s">
        <v>23</v>
      </c>
      <c r="C503" s="2" t="s">
        <v>24</v>
      </c>
      <c r="D503" s="2" t="s">
        <v>1009</v>
      </c>
      <c r="E503" s="2" t="s">
        <v>3622</v>
      </c>
      <c r="F503" s="2" t="s">
        <v>1010</v>
      </c>
      <c r="G503" s="2" t="s">
        <v>5377</v>
      </c>
      <c r="H503" s="2"/>
      <c r="I503" s="2"/>
      <c r="J503" s="2"/>
      <c r="K503" s="2"/>
      <c r="L503" s="2"/>
      <c r="M503" s="2" t="s">
        <v>2581</v>
      </c>
      <c r="N503" s="2" t="s">
        <v>4293</v>
      </c>
      <c r="O503" s="2" t="s">
        <v>5365</v>
      </c>
      <c r="P503" s="2" t="s">
        <v>4523</v>
      </c>
      <c r="Q503" s="5" t="s">
        <v>4793</v>
      </c>
      <c r="R503" s="3">
        <v>46413</v>
      </c>
      <c r="S503" s="3">
        <v>46415</v>
      </c>
      <c r="T503" s="2" t="s">
        <v>4248</v>
      </c>
      <c r="U503" s="2"/>
      <c r="V503" s="2"/>
      <c r="W503" s="2"/>
    </row>
    <row r="504" spans="1:23" x14ac:dyDescent="0.25">
      <c r="A504" s="2">
        <v>381646415224</v>
      </c>
      <c r="B504" s="2" t="s">
        <v>23</v>
      </c>
      <c r="C504" s="2" t="s">
        <v>24</v>
      </c>
      <c r="D504" s="2" t="s">
        <v>1011</v>
      </c>
      <c r="E504" s="2" t="s">
        <v>3623</v>
      </c>
      <c r="F504" s="2" t="s">
        <v>1012</v>
      </c>
      <c r="G504" s="2" t="s">
        <v>5378</v>
      </c>
      <c r="H504" s="2"/>
      <c r="I504" s="2"/>
      <c r="J504" s="2"/>
      <c r="K504" s="2"/>
      <c r="L504" s="2"/>
      <c r="M504" s="2" t="s">
        <v>2582</v>
      </c>
      <c r="N504" s="2" t="s">
        <v>4294</v>
      </c>
      <c r="O504" s="2" t="s">
        <v>5363</v>
      </c>
      <c r="P504" s="2" t="s">
        <v>4180</v>
      </c>
      <c r="Q504" s="5" t="s">
        <v>5004</v>
      </c>
      <c r="R504" s="3">
        <v>46413</v>
      </c>
      <c r="S504" s="3">
        <v>46415</v>
      </c>
      <c r="T504" s="2" t="s">
        <v>4248</v>
      </c>
      <c r="U504" s="2"/>
      <c r="V504" s="2"/>
      <c r="W504" s="2"/>
    </row>
    <row r="505" spans="1:23" x14ac:dyDescent="0.25">
      <c r="A505" s="2">
        <v>16189888115</v>
      </c>
      <c r="B505" s="2" t="s">
        <v>23</v>
      </c>
      <c r="C505" s="2" t="s">
        <v>24</v>
      </c>
      <c r="D505" s="2" t="s">
        <v>1013</v>
      </c>
      <c r="E505" s="2" t="s">
        <v>3624</v>
      </c>
      <c r="F505" s="2" t="s">
        <v>1014</v>
      </c>
      <c r="G505" s="2" t="s">
        <v>5377</v>
      </c>
      <c r="H505" s="2"/>
      <c r="I505" s="2"/>
      <c r="J505" s="2"/>
      <c r="K505" s="2"/>
      <c r="L505" s="2"/>
      <c r="M505" s="2" t="s">
        <v>2583</v>
      </c>
      <c r="N505" s="2" t="s">
        <v>4186</v>
      </c>
      <c r="O505" s="2" t="s">
        <v>4183</v>
      </c>
      <c r="P505" s="2" t="s">
        <v>4183</v>
      </c>
      <c r="Q505" s="5" t="s">
        <v>5005</v>
      </c>
      <c r="R505" s="3">
        <v>46413</v>
      </c>
      <c r="S505" s="3">
        <v>46415</v>
      </c>
      <c r="T505" s="2" t="s">
        <v>4248</v>
      </c>
      <c r="U505" s="2"/>
      <c r="V505" s="2"/>
      <c r="W505" s="2"/>
    </row>
    <row r="506" spans="1:23" x14ac:dyDescent="0.25">
      <c r="A506" s="2">
        <v>14178622673</v>
      </c>
      <c r="B506" s="2" t="s">
        <v>23</v>
      </c>
      <c r="C506" s="2" t="s">
        <v>24</v>
      </c>
      <c r="D506" s="2" t="s">
        <v>1015</v>
      </c>
      <c r="E506" s="2" t="s">
        <v>3625</v>
      </c>
      <c r="F506" s="2" t="s">
        <v>850</v>
      </c>
      <c r="G506" s="2" t="s">
        <v>5377</v>
      </c>
      <c r="H506" s="2"/>
      <c r="I506" s="2"/>
      <c r="J506" s="2"/>
      <c r="K506" s="2"/>
      <c r="L506" s="2"/>
      <c r="M506" s="2" t="s">
        <v>2584</v>
      </c>
      <c r="N506" s="2" t="s">
        <v>4218</v>
      </c>
      <c r="O506" s="2" t="s">
        <v>4183</v>
      </c>
      <c r="P506" s="2" t="s">
        <v>4183</v>
      </c>
      <c r="Q506" s="5" t="s">
        <v>4987</v>
      </c>
      <c r="R506" s="3">
        <v>46413</v>
      </c>
      <c r="S506" s="3">
        <v>46415</v>
      </c>
      <c r="T506" s="2" t="s">
        <v>4248</v>
      </c>
      <c r="U506" s="2"/>
      <c r="V506" s="2"/>
      <c r="W506" s="2"/>
    </row>
    <row r="507" spans="1:23" x14ac:dyDescent="0.25">
      <c r="A507" s="2">
        <v>18008619712</v>
      </c>
      <c r="B507" s="2" t="s">
        <v>23</v>
      </c>
      <c r="C507" s="2" t="s">
        <v>24</v>
      </c>
      <c r="D507" s="2" t="s">
        <v>1016</v>
      </c>
      <c r="E507" s="2" t="s">
        <v>3626</v>
      </c>
      <c r="F507" s="2" t="s">
        <v>1017</v>
      </c>
      <c r="G507" s="2" t="s">
        <v>5378</v>
      </c>
      <c r="H507" s="2"/>
      <c r="I507" s="2"/>
      <c r="J507" s="2"/>
      <c r="K507" s="2"/>
      <c r="L507" s="2"/>
      <c r="M507" s="2" t="s">
        <v>2585</v>
      </c>
      <c r="N507" s="2" t="s">
        <v>4205</v>
      </c>
      <c r="O507" s="2" t="s">
        <v>4183</v>
      </c>
      <c r="P507" s="2" t="s">
        <v>4183</v>
      </c>
      <c r="Q507" s="5" t="s">
        <v>5006</v>
      </c>
      <c r="R507" s="3">
        <v>46413</v>
      </c>
      <c r="S507" s="3">
        <v>46415</v>
      </c>
      <c r="T507" s="2" t="s">
        <v>4248</v>
      </c>
      <c r="U507" s="2"/>
      <c r="V507" s="2"/>
      <c r="W507" s="2"/>
    </row>
    <row r="508" spans="1:23" x14ac:dyDescent="0.25">
      <c r="A508" s="2">
        <v>526688613176</v>
      </c>
      <c r="B508" s="2" t="s">
        <v>23</v>
      </c>
      <c r="C508" s="2" t="s">
        <v>24</v>
      </c>
      <c r="D508" s="2" t="s">
        <v>1018</v>
      </c>
      <c r="E508" s="2" t="s">
        <v>3627</v>
      </c>
      <c r="F508" s="2" t="s">
        <v>1019</v>
      </c>
      <c r="G508" s="2" t="s">
        <v>5377</v>
      </c>
      <c r="H508" s="2"/>
      <c r="I508" s="2"/>
      <c r="J508" s="2"/>
      <c r="K508" s="2"/>
      <c r="L508" s="2"/>
      <c r="M508" s="2" t="s">
        <v>2586</v>
      </c>
      <c r="N508" s="2" t="s">
        <v>4404</v>
      </c>
      <c r="O508" s="2" t="s">
        <v>4183</v>
      </c>
      <c r="P508" s="2" t="s">
        <v>4529</v>
      </c>
      <c r="Q508" s="5" t="s">
        <v>4795</v>
      </c>
      <c r="R508" s="3">
        <v>46413</v>
      </c>
      <c r="S508" s="3">
        <v>46415</v>
      </c>
      <c r="T508" s="2" t="s">
        <v>4248</v>
      </c>
      <c r="U508" s="2"/>
      <c r="V508" s="2"/>
      <c r="W508" s="2"/>
    </row>
    <row r="509" spans="1:23" x14ac:dyDescent="0.25">
      <c r="A509" s="2">
        <v>17866904146</v>
      </c>
      <c r="B509" s="2" t="s">
        <v>23</v>
      </c>
      <c r="C509" s="2" t="s">
        <v>24</v>
      </c>
      <c r="D509" s="2" t="s">
        <v>1020</v>
      </c>
      <c r="E509" s="2" t="s">
        <v>3628</v>
      </c>
      <c r="F509" s="2" t="s">
        <v>1021</v>
      </c>
      <c r="G509" s="2" t="s">
        <v>5377</v>
      </c>
      <c r="H509" s="2"/>
      <c r="I509" s="2"/>
      <c r="J509" s="2"/>
      <c r="K509" s="2"/>
      <c r="L509" s="2"/>
      <c r="M509" s="2" t="s">
        <v>2587</v>
      </c>
      <c r="N509" s="2" t="s">
        <v>4187</v>
      </c>
      <c r="O509" s="2" t="s">
        <v>4183</v>
      </c>
      <c r="P509" s="2" t="s">
        <v>4183</v>
      </c>
      <c r="Q509" s="4"/>
      <c r="R509" s="3">
        <v>46413</v>
      </c>
      <c r="S509" s="3">
        <v>46415</v>
      </c>
      <c r="T509" s="2" t="s">
        <v>4248</v>
      </c>
      <c r="U509" s="2"/>
      <c r="V509" s="2"/>
      <c r="W509" s="2"/>
    </row>
    <row r="510" spans="1:23" x14ac:dyDescent="0.25">
      <c r="A510" s="13">
        <v>16822006901</v>
      </c>
      <c r="B510" s="2" t="s">
        <v>23</v>
      </c>
      <c r="C510" s="2" t="s">
        <v>24</v>
      </c>
      <c r="D510" s="2" t="s">
        <v>1022</v>
      </c>
      <c r="E510" s="2" t="s">
        <v>3629</v>
      </c>
      <c r="F510" s="2" t="s">
        <v>1023</v>
      </c>
      <c r="G510" s="2" t="s">
        <v>5378</v>
      </c>
      <c r="H510" s="2"/>
      <c r="I510" s="2"/>
      <c r="J510" s="2"/>
      <c r="K510" s="2"/>
      <c r="L510" s="2"/>
      <c r="M510" s="2" t="s">
        <v>2588</v>
      </c>
      <c r="N510" s="2" t="s">
        <v>4202</v>
      </c>
      <c r="O510" s="2" t="s">
        <v>4183</v>
      </c>
      <c r="P510" s="2" t="s">
        <v>4183</v>
      </c>
      <c r="Q510" s="12" t="s">
        <v>4995</v>
      </c>
      <c r="R510" s="3">
        <v>46413</v>
      </c>
      <c r="S510" s="3">
        <v>46415</v>
      </c>
      <c r="T510" s="2" t="s">
        <v>4248</v>
      </c>
      <c r="U510" s="2"/>
      <c r="V510" s="2"/>
      <c r="W510" s="2"/>
    </row>
    <row r="511" spans="1:23" x14ac:dyDescent="0.25">
      <c r="A511" s="2">
        <v>3236700500</v>
      </c>
      <c r="B511" s="2" t="s">
        <v>23</v>
      </c>
      <c r="C511" s="2" t="s">
        <v>24</v>
      </c>
      <c r="D511" s="2" t="s">
        <v>1024</v>
      </c>
      <c r="E511" s="2" t="s">
        <v>3630</v>
      </c>
      <c r="F511" s="2" t="s">
        <v>1025</v>
      </c>
      <c r="G511" s="2" t="s">
        <v>5377</v>
      </c>
      <c r="H511" s="2"/>
      <c r="I511" s="2"/>
      <c r="J511" s="2"/>
      <c r="K511" s="2"/>
      <c r="L511" s="2"/>
      <c r="M511" s="2" t="s">
        <v>2589</v>
      </c>
      <c r="N511" s="2" t="s">
        <v>4295</v>
      </c>
      <c r="O511" s="2" t="s">
        <v>5365</v>
      </c>
      <c r="P511" s="2" t="s">
        <v>4523</v>
      </c>
      <c r="Q511" s="4"/>
      <c r="R511" s="3">
        <v>46413</v>
      </c>
      <c r="S511" s="3">
        <v>46415</v>
      </c>
      <c r="T511" s="2" t="s">
        <v>4248</v>
      </c>
      <c r="U511" s="2"/>
      <c r="V511" s="2"/>
      <c r="W511" s="2"/>
    </row>
    <row r="512" spans="1:23" x14ac:dyDescent="0.25">
      <c r="A512" s="2">
        <v>18035713345</v>
      </c>
      <c r="B512" s="2" t="s">
        <v>23</v>
      </c>
      <c r="C512" s="2" t="s">
        <v>24</v>
      </c>
      <c r="D512" s="2" t="s">
        <v>1026</v>
      </c>
      <c r="E512" s="2" t="s">
        <v>3631</v>
      </c>
      <c r="F512" s="2" t="s">
        <v>1027</v>
      </c>
      <c r="G512" s="2" t="s">
        <v>5377</v>
      </c>
      <c r="H512" s="2"/>
      <c r="I512" s="2"/>
      <c r="J512" s="2"/>
      <c r="K512" s="2"/>
      <c r="L512" s="2"/>
      <c r="M512" s="2" t="s">
        <v>2590</v>
      </c>
      <c r="N512" s="2" t="s">
        <v>4205</v>
      </c>
      <c r="O512" s="2" t="s">
        <v>4183</v>
      </c>
      <c r="P512" s="2" t="s">
        <v>4183</v>
      </c>
      <c r="Q512" s="5" t="s">
        <v>4996</v>
      </c>
      <c r="R512" s="3">
        <v>46413</v>
      </c>
      <c r="S512" s="3">
        <v>46415</v>
      </c>
      <c r="T512" s="2" t="s">
        <v>4248</v>
      </c>
      <c r="U512" s="2"/>
      <c r="V512" s="2"/>
      <c r="W512" s="2"/>
    </row>
    <row r="513" spans="1:23" x14ac:dyDescent="0.25">
      <c r="A513" s="2">
        <v>15409411999</v>
      </c>
      <c r="B513" s="2" t="s">
        <v>23</v>
      </c>
      <c r="C513" s="2" t="s">
        <v>24</v>
      </c>
      <c r="D513" s="2" t="s">
        <v>1028</v>
      </c>
      <c r="E513" s="2" t="s">
        <v>3632</v>
      </c>
      <c r="F513" s="2" t="s">
        <v>1029</v>
      </c>
      <c r="G513" s="2" t="s">
        <v>5378</v>
      </c>
      <c r="H513" s="2"/>
      <c r="I513" s="2"/>
      <c r="J513" s="2"/>
      <c r="K513" s="2"/>
      <c r="L513" s="2"/>
      <c r="M513" s="2" t="s">
        <v>2591</v>
      </c>
      <c r="N513" s="2" t="s">
        <v>4200</v>
      </c>
      <c r="O513" s="2" t="s">
        <v>4183</v>
      </c>
      <c r="P513" s="2" t="s">
        <v>4183</v>
      </c>
      <c r="Q513" s="5" t="s">
        <v>5010</v>
      </c>
      <c r="R513" s="3">
        <v>46413</v>
      </c>
      <c r="S513" s="3">
        <v>46415</v>
      </c>
      <c r="T513" s="2" t="s">
        <v>4248</v>
      </c>
      <c r="U513" s="2"/>
      <c r="V513" s="2"/>
      <c r="W513" s="2"/>
    </row>
    <row r="514" spans="1:23" x14ac:dyDescent="0.25">
      <c r="A514" s="2">
        <v>554632256575</v>
      </c>
      <c r="B514" s="2" t="s">
        <v>23</v>
      </c>
      <c r="C514" s="2" t="s">
        <v>24</v>
      </c>
      <c r="D514" s="2" t="s">
        <v>1030</v>
      </c>
      <c r="E514" s="2" t="s">
        <v>3633</v>
      </c>
      <c r="F514" s="2" t="s">
        <v>73</v>
      </c>
      <c r="G514" s="2" t="s">
        <v>5377</v>
      </c>
      <c r="H514" s="2"/>
      <c r="I514" s="2"/>
      <c r="J514" s="2"/>
      <c r="K514" s="2"/>
      <c r="L514" s="2"/>
      <c r="M514" s="2" t="s">
        <v>2592</v>
      </c>
      <c r="N514" s="2" t="s">
        <v>4373</v>
      </c>
      <c r="O514" s="2" t="s">
        <v>5363</v>
      </c>
      <c r="P514" s="2" t="s">
        <v>4520</v>
      </c>
      <c r="Q514" s="5" t="s">
        <v>4796</v>
      </c>
      <c r="R514" s="3">
        <v>46413</v>
      </c>
      <c r="S514" s="3">
        <v>46415</v>
      </c>
      <c r="T514" s="2" t="s">
        <v>4248</v>
      </c>
      <c r="U514" s="2"/>
      <c r="V514" s="2"/>
      <c r="W514" s="2"/>
    </row>
    <row r="515" spans="1:23" x14ac:dyDescent="0.25">
      <c r="A515" s="2">
        <v>19196991617</v>
      </c>
      <c r="B515" s="2" t="s">
        <v>23</v>
      </c>
      <c r="C515" s="2" t="s">
        <v>24</v>
      </c>
      <c r="D515" s="2" t="s">
        <v>1031</v>
      </c>
      <c r="E515" s="2" t="s">
        <v>3634</v>
      </c>
      <c r="F515" s="2" t="s">
        <v>1032</v>
      </c>
      <c r="G515" s="2" t="s">
        <v>5377</v>
      </c>
      <c r="H515" s="2"/>
      <c r="I515" s="2"/>
      <c r="J515" s="2"/>
      <c r="K515" s="2"/>
      <c r="L515" s="2"/>
      <c r="M515" s="2" t="s">
        <v>2593</v>
      </c>
      <c r="N515" s="2" t="s">
        <v>4198</v>
      </c>
      <c r="O515" s="2" t="s">
        <v>4183</v>
      </c>
      <c r="P515" s="2" t="s">
        <v>4183</v>
      </c>
      <c r="Q515" s="5" t="s">
        <v>5011</v>
      </c>
      <c r="R515" s="3">
        <v>46413</v>
      </c>
      <c r="S515" s="3">
        <v>46415</v>
      </c>
      <c r="T515" s="2" t="s">
        <v>4248</v>
      </c>
      <c r="U515" s="2"/>
      <c r="V515" s="2"/>
      <c r="W515" s="2"/>
    </row>
    <row r="516" spans="1:23" x14ac:dyDescent="0.25">
      <c r="A516" s="2">
        <v>19543844335</v>
      </c>
      <c r="B516" s="2" t="s">
        <v>23</v>
      </c>
      <c r="C516" s="2" t="s">
        <v>24</v>
      </c>
      <c r="D516" s="2" t="s">
        <v>1033</v>
      </c>
      <c r="E516" s="2" t="s">
        <v>3635</v>
      </c>
      <c r="F516" s="2" t="s">
        <v>1034</v>
      </c>
      <c r="G516" s="2" t="s">
        <v>5378</v>
      </c>
      <c r="H516" s="2"/>
      <c r="I516" s="2"/>
      <c r="J516" s="2"/>
      <c r="K516" s="2"/>
      <c r="L516" s="2"/>
      <c r="M516" s="2" t="s">
        <v>2594</v>
      </c>
      <c r="N516" s="2" t="s">
        <v>4187</v>
      </c>
      <c r="O516" s="2" t="s">
        <v>4183</v>
      </c>
      <c r="P516" s="2" t="s">
        <v>4183</v>
      </c>
      <c r="Q516" s="5" t="s">
        <v>5008</v>
      </c>
      <c r="R516" s="3">
        <v>46413</v>
      </c>
      <c r="S516" s="3">
        <v>46415</v>
      </c>
      <c r="T516" s="2" t="s">
        <v>4248</v>
      </c>
      <c r="U516" s="2"/>
      <c r="V516" s="2"/>
      <c r="W516" s="2"/>
    </row>
    <row r="517" spans="1:23" x14ac:dyDescent="0.25">
      <c r="A517" s="2">
        <v>14164799741</v>
      </c>
      <c r="B517" s="2" t="s">
        <v>23</v>
      </c>
      <c r="C517" s="2" t="s">
        <v>24</v>
      </c>
      <c r="D517" s="2" t="s">
        <v>1035</v>
      </c>
      <c r="E517" s="2" t="s">
        <v>3636</v>
      </c>
      <c r="F517" s="2" t="s">
        <v>1036</v>
      </c>
      <c r="G517" s="2" t="s">
        <v>5378</v>
      </c>
      <c r="H517" s="2"/>
      <c r="I517" s="2"/>
      <c r="J517" s="2"/>
      <c r="K517" s="2"/>
      <c r="L517" s="2"/>
      <c r="M517" s="2" t="s">
        <v>2595</v>
      </c>
      <c r="N517" s="2" t="s">
        <v>4344</v>
      </c>
      <c r="O517" s="2" t="s">
        <v>4183</v>
      </c>
      <c r="P517" s="2" t="s">
        <v>4521</v>
      </c>
      <c r="Q517" s="5" t="s">
        <v>4797</v>
      </c>
      <c r="R517" s="3">
        <v>46413</v>
      </c>
      <c r="S517" s="3">
        <v>46415</v>
      </c>
      <c r="T517" s="2" t="s">
        <v>4248</v>
      </c>
      <c r="U517" s="2"/>
      <c r="V517" s="2"/>
      <c r="W517" s="2"/>
    </row>
    <row r="518" spans="1:23" x14ac:dyDescent="0.25">
      <c r="A518" s="2">
        <v>821075001201</v>
      </c>
      <c r="B518" s="2" t="s">
        <v>23</v>
      </c>
      <c r="C518" s="2" t="s">
        <v>24</v>
      </c>
      <c r="D518" s="2" t="s">
        <v>1037</v>
      </c>
      <c r="E518" s="2" t="s">
        <v>3637</v>
      </c>
      <c r="F518" s="2" t="s">
        <v>1038</v>
      </c>
      <c r="G518" s="2" t="s">
        <v>5377</v>
      </c>
      <c r="H518" s="2"/>
      <c r="I518" s="2"/>
      <c r="J518" s="2"/>
      <c r="K518" s="2"/>
      <c r="L518" s="2"/>
      <c r="M518" s="2" t="s">
        <v>2596</v>
      </c>
      <c r="N518" s="2" t="s">
        <v>4257</v>
      </c>
      <c r="O518" s="2" t="s">
        <v>5363</v>
      </c>
      <c r="P518" s="2" t="s">
        <v>4256</v>
      </c>
      <c r="Q518" s="5" t="s">
        <v>4261</v>
      </c>
      <c r="R518" s="3">
        <v>46413</v>
      </c>
      <c r="S518" s="3">
        <v>46415</v>
      </c>
      <c r="T518" s="2" t="s">
        <v>4248</v>
      </c>
      <c r="U518" s="2"/>
      <c r="V518" s="2"/>
      <c r="W518" s="2"/>
    </row>
    <row r="519" spans="1:23" x14ac:dyDescent="0.25">
      <c r="A519" s="2">
        <v>14023310123</v>
      </c>
      <c r="B519" s="2" t="s">
        <v>23</v>
      </c>
      <c r="C519" s="2" t="s">
        <v>24</v>
      </c>
      <c r="D519" s="2" t="s">
        <v>1039</v>
      </c>
      <c r="E519" s="2" t="s">
        <v>3638</v>
      </c>
      <c r="F519" s="2" t="s">
        <v>1040</v>
      </c>
      <c r="G519" s="2" t="s">
        <v>5377</v>
      </c>
      <c r="H519" s="2"/>
      <c r="I519" s="2"/>
      <c r="J519" s="2"/>
      <c r="K519" s="2"/>
      <c r="L519" s="2"/>
      <c r="M519" s="2" t="s">
        <v>2597</v>
      </c>
      <c r="N519" s="2" t="s">
        <v>4216</v>
      </c>
      <c r="O519" s="2" t="s">
        <v>4183</v>
      </c>
      <c r="P519" s="2" t="s">
        <v>4183</v>
      </c>
      <c r="Q519" s="5" t="s">
        <v>5012</v>
      </c>
      <c r="R519" s="3">
        <v>46413</v>
      </c>
      <c r="S519" s="3">
        <v>46415</v>
      </c>
      <c r="T519" s="2" t="s">
        <v>4248</v>
      </c>
      <c r="U519" s="2"/>
      <c r="V519" s="2"/>
      <c r="W519" s="2"/>
    </row>
    <row r="520" spans="1:23" x14ac:dyDescent="0.25">
      <c r="A520" s="2">
        <v>19014199000</v>
      </c>
      <c r="B520" s="2" t="s">
        <v>23</v>
      </c>
      <c r="C520" s="2" t="s">
        <v>24</v>
      </c>
      <c r="D520" s="2" t="s">
        <v>1041</v>
      </c>
      <c r="E520" s="2" t="s">
        <v>3639</v>
      </c>
      <c r="F520" s="2" t="s">
        <v>1042</v>
      </c>
      <c r="G520" s="2" t="s">
        <v>5377</v>
      </c>
      <c r="H520" s="2"/>
      <c r="I520" s="2"/>
      <c r="J520" s="2"/>
      <c r="K520" s="2"/>
      <c r="L520" s="2"/>
      <c r="M520" s="2" t="s">
        <v>2598</v>
      </c>
      <c r="N520" s="2" t="s">
        <v>4197</v>
      </c>
      <c r="O520" s="2" t="s">
        <v>4183</v>
      </c>
      <c r="P520" s="2" t="s">
        <v>4183</v>
      </c>
      <c r="Q520" s="7" t="s">
        <v>5009</v>
      </c>
      <c r="R520" s="3">
        <v>46413</v>
      </c>
      <c r="S520" s="3">
        <v>46415</v>
      </c>
      <c r="T520" s="2" t="s">
        <v>4248</v>
      </c>
      <c r="U520" s="2"/>
      <c r="V520" s="2"/>
      <c r="W520" s="2"/>
    </row>
    <row r="521" spans="1:23" x14ac:dyDescent="0.25">
      <c r="A521" s="2">
        <v>17127221662</v>
      </c>
      <c r="B521" s="2" t="s">
        <v>23</v>
      </c>
      <c r="C521" s="2" t="s">
        <v>24</v>
      </c>
      <c r="D521" s="2" t="s">
        <v>1043</v>
      </c>
      <c r="E521" s="2" t="s">
        <v>3640</v>
      </c>
      <c r="F521" s="2" t="s">
        <v>1044</v>
      </c>
      <c r="G521" s="2" t="s">
        <v>5378</v>
      </c>
      <c r="H521" s="2"/>
      <c r="I521" s="2"/>
      <c r="J521" s="2"/>
      <c r="K521" s="2"/>
      <c r="L521" s="2"/>
      <c r="M521" s="2" t="s">
        <v>2599</v>
      </c>
      <c r="N521" s="2" t="s">
        <v>4198</v>
      </c>
      <c r="O521" s="2" t="s">
        <v>4183</v>
      </c>
      <c r="P521" s="2" t="s">
        <v>4183</v>
      </c>
      <c r="Q521" s="5" t="s">
        <v>5014</v>
      </c>
      <c r="R521" s="3">
        <v>46413</v>
      </c>
      <c r="S521" s="3">
        <v>46415</v>
      </c>
      <c r="T521" s="2" t="s">
        <v>4248</v>
      </c>
      <c r="U521" s="2"/>
      <c r="V521" s="2"/>
      <c r="W521" s="2"/>
    </row>
    <row r="522" spans="1:23" x14ac:dyDescent="0.25">
      <c r="A522" s="2">
        <v>15047330463</v>
      </c>
      <c r="B522" s="2" t="s">
        <v>23</v>
      </c>
      <c r="C522" s="2" t="s">
        <v>24</v>
      </c>
      <c r="D522" s="2" t="s">
        <v>1045</v>
      </c>
      <c r="E522" s="2" t="s">
        <v>3641</v>
      </c>
      <c r="F522" s="2" t="s">
        <v>1046</v>
      </c>
      <c r="G522" s="2" t="s">
        <v>5377</v>
      </c>
      <c r="H522" s="2"/>
      <c r="I522" s="2"/>
      <c r="J522" s="2"/>
      <c r="K522" s="2"/>
      <c r="L522" s="2"/>
      <c r="M522" s="2" t="s">
        <v>2600</v>
      </c>
      <c r="N522" s="2" t="s">
        <v>4226</v>
      </c>
      <c r="O522" s="2" t="s">
        <v>4183</v>
      </c>
      <c r="P522" s="2" t="s">
        <v>4183</v>
      </c>
      <c r="Q522" s="5" t="s">
        <v>5015</v>
      </c>
      <c r="R522" s="3">
        <v>46413</v>
      </c>
      <c r="S522" s="3">
        <v>46415</v>
      </c>
      <c r="T522" s="2" t="s">
        <v>4248</v>
      </c>
      <c r="U522" s="2"/>
      <c r="V522" s="2"/>
      <c r="W522" s="2"/>
    </row>
    <row r="523" spans="1:23" x14ac:dyDescent="0.25">
      <c r="A523" s="2">
        <v>18774897424</v>
      </c>
      <c r="B523" s="2" t="s">
        <v>23</v>
      </c>
      <c r="C523" s="2" t="s">
        <v>24</v>
      </c>
      <c r="D523" s="2" t="s">
        <v>1047</v>
      </c>
      <c r="E523" s="2" t="s">
        <v>3642</v>
      </c>
      <c r="F523" s="2" t="s">
        <v>1048</v>
      </c>
      <c r="G523" s="2" t="s">
        <v>5378</v>
      </c>
      <c r="H523" s="2"/>
      <c r="I523" s="2"/>
      <c r="J523" s="2"/>
      <c r="K523" s="2"/>
      <c r="L523" s="2"/>
      <c r="M523" s="2" t="s">
        <v>2601</v>
      </c>
      <c r="N523" s="2" t="s">
        <v>4212</v>
      </c>
      <c r="O523" s="2" t="s">
        <v>4183</v>
      </c>
      <c r="P523" s="2" t="s">
        <v>4183</v>
      </c>
      <c r="Q523" s="5" t="s">
        <v>5013</v>
      </c>
      <c r="R523" s="3">
        <v>46413</v>
      </c>
      <c r="S523" s="3">
        <v>46415</v>
      </c>
      <c r="T523" s="2" t="s">
        <v>4248</v>
      </c>
      <c r="U523" s="2"/>
      <c r="V523" s="2"/>
      <c r="W523" s="2"/>
    </row>
    <row r="524" spans="1:23" x14ac:dyDescent="0.25">
      <c r="A524" s="2">
        <v>17704939401</v>
      </c>
      <c r="B524" s="2" t="s">
        <v>23</v>
      </c>
      <c r="C524" s="2" t="s">
        <v>24</v>
      </c>
      <c r="D524" s="2" t="s">
        <v>1049</v>
      </c>
      <c r="E524" s="2" t="s">
        <v>3643</v>
      </c>
      <c r="F524" s="2" t="s">
        <v>1050</v>
      </c>
      <c r="G524" s="2" t="s">
        <v>5377</v>
      </c>
      <c r="H524" s="2"/>
      <c r="I524" s="2"/>
      <c r="J524" s="2"/>
      <c r="K524" s="2"/>
      <c r="L524" s="2"/>
      <c r="M524" s="2" t="s">
        <v>2602</v>
      </c>
      <c r="N524" s="2" t="s">
        <v>4193</v>
      </c>
      <c r="O524" s="2" t="s">
        <v>4183</v>
      </c>
      <c r="P524" s="2" t="s">
        <v>4183</v>
      </c>
      <c r="Q524" s="5" t="s">
        <v>5021</v>
      </c>
      <c r="R524" s="3">
        <v>46413</v>
      </c>
      <c r="S524" s="3">
        <v>46415</v>
      </c>
      <c r="T524" s="2" t="s">
        <v>4248</v>
      </c>
      <c r="U524" s="2"/>
      <c r="V524" s="2"/>
      <c r="W524" s="2"/>
    </row>
    <row r="525" spans="1:23" x14ac:dyDescent="0.25">
      <c r="A525" s="2">
        <v>18004335724</v>
      </c>
      <c r="B525" s="2" t="s">
        <v>23</v>
      </c>
      <c r="C525" s="2" t="s">
        <v>24</v>
      </c>
      <c r="D525" s="2" t="s">
        <v>1051</v>
      </c>
      <c r="E525" s="2" t="s">
        <v>3644</v>
      </c>
      <c r="F525" s="2" t="s">
        <v>1052</v>
      </c>
      <c r="G525" s="2" t="s">
        <v>5378</v>
      </c>
      <c r="H525" s="2"/>
      <c r="I525" s="2"/>
      <c r="J525" s="2"/>
      <c r="K525" s="2"/>
      <c r="L525" s="2"/>
      <c r="M525" s="2" t="s">
        <v>2603</v>
      </c>
      <c r="N525" s="2" t="s">
        <v>4202</v>
      </c>
      <c r="O525" s="2" t="s">
        <v>4183</v>
      </c>
      <c r="P525" s="2" t="s">
        <v>4183</v>
      </c>
      <c r="Q525" s="5" t="s">
        <v>5016</v>
      </c>
      <c r="R525" s="3">
        <v>46413</v>
      </c>
      <c r="S525" s="3">
        <v>46415</v>
      </c>
      <c r="T525" s="2" t="s">
        <v>4248</v>
      </c>
      <c r="U525" s="2"/>
      <c r="V525" s="2"/>
      <c r="W525" s="2"/>
    </row>
    <row r="526" spans="1:23" x14ac:dyDescent="0.25">
      <c r="A526" s="2">
        <v>13073142688</v>
      </c>
      <c r="B526" s="2" t="s">
        <v>23</v>
      </c>
      <c r="C526" s="2" t="s">
        <v>24</v>
      </c>
      <c r="D526" s="2" t="s">
        <v>1053</v>
      </c>
      <c r="E526" s="2" t="s">
        <v>3645</v>
      </c>
      <c r="F526" s="2" t="s">
        <v>1054</v>
      </c>
      <c r="G526" s="2" t="s">
        <v>5378</v>
      </c>
      <c r="H526" s="2"/>
      <c r="I526" s="2"/>
      <c r="J526" s="2"/>
      <c r="K526" s="2"/>
      <c r="L526" s="2"/>
      <c r="M526" s="2" t="s">
        <v>2604</v>
      </c>
      <c r="N526" s="2" t="s">
        <v>4227</v>
      </c>
      <c r="O526" s="2" t="s">
        <v>4183</v>
      </c>
      <c r="P526" s="2" t="s">
        <v>4183</v>
      </c>
      <c r="Q526" s="5" t="s">
        <v>5017</v>
      </c>
      <c r="R526" s="3">
        <v>46413</v>
      </c>
      <c r="S526" s="3">
        <v>46415</v>
      </c>
      <c r="T526" s="2" t="s">
        <v>4248</v>
      </c>
      <c r="U526" s="2"/>
      <c r="V526" s="2"/>
      <c r="W526" s="2"/>
    </row>
    <row r="527" spans="1:23" x14ac:dyDescent="0.25">
      <c r="A527" s="2">
        <v>8673184411500</v>
      </c>
      <c r="B527" s="2" t="s">
        <v>23</v>
      </c>
      <c r="C527" s="2" t="s">
        <v>24</v>
      </c>
      <c r="D527" s="2" t="s">
        <v>1055</v>
      </c>
      <c r="E527" s="2" t="s">
        <v>3646</v>
      </c>
      <c r="F527" s="2" t="s">
        <v>1056</v>
      </c>
      <c r="G527" s="2" t="s">
        <v>5378</v>
      </c>
      <c r="H527" s="2"/>
      <c r="I527" s="2"/>
      <c r="J527" s="2"/>
      <c r="K527" s="2"/>
      <c r="L527" s="2"/>
      <c r="M527" s="2" t="s">
        <v>2605</v>
      </c>
      <c r="N527" s="2" t="s">
        <v>4360</v>
      </c>
      <c r="O527" s="2" t="s">
        <v>5363</v>
      </c>
      <c r="P527" s="2" t="s">
        <v>4517</v>
      </c>
      <c r="Q527" s="5" t="s">
        <v>4798</v>
      </c>
      <c r="R527" s="3">
        <v>46413</v>
      </c>
      <c r="S527" s="3">
        <v>46415</v>
      </c>
      <c r="T527" s="2" t="s">
        <v>4248</v>
      </c>
      <c r="U527" s="2"/>
      <c r="V527" s="2"/>
      <c r="W527" s="2"/>
    </row>
    <row r="528" spans="1:23" x14ac:dyDescent="0.25">
      <c r="A528" s="2">
        <v>19168752235</v>
      </c>
      <c r="B528" s="2" t="s">
        <v>23</v>
      </c>
      <c r="C528" s="2" t="s">
        <v>24</v>
      </c>
      <c r="D528" s="2" t="s">
        <v>1057</v>
      </c>
      <c r="E528" s="2" t="s">
        <v>3647</v>
      </c>
      <c r="F528" s="2" t="s">
        <v>1058</v>
      </c>
      <c r="G528" s="2" t="s">
        <v>5377</v>
      </c>
      <c r="H528" s="2"/>
      <c r="I528" s="2"/>
      <c r="J528" s="2"/>
      <c r="K528" s="2"/>
      <c r="L528" s="2"/>
      <c r="M528" s="2" t="s">
        <v>2606</v>
      </c>
      <c r="N528" s="2" t="s">
        <v>4333</v>
      </c>
      <c r="O528" s="2" t="s">
        <v>4183</v>
      </c>
      <c r="P528" s="2" t="s">
        <v>4521</v>
      </c>
      <c r="Q528" s="5" t="s">
        <v>4799</v>
      </c>
      <c r="R528" s="3">
        <v>46413</v>
      </c>
      <c r="S528" s="3">
        <v>46415</v>
      </c>
      <c r="T528" s="2" t="s">
        <v>4248</v>
      </c>
      <c r="U528" s="2"/>
      <c r="V528" s="2"/>
      <c r="W528" s="2"/>
    </row>
    <row r="529" spans="1:23" x14ac:dyDescent="0.25">
      <c r="A529" s="2">
        <v>18554431075</v>
      </c>
      <c r="B529" s="2" t="s">
        <v>23</v>
      </c>
      <c r="C529" s="2" t="s">
        <v>24</v>
      </c>
      <c r="D529" s="2" t="s">
        <v>1059</v>
      </c>
      <c r="E529" s="2" t="s">
        <v>3648</v>
      </c>
      <c r="F529" s="2" t="s">
        <v>1060</v>
      </c>
      <c r="G529" s="2" t="s">
        <v>5377</v>
      </c>
      <c r="H529" s="2"/>
      <c r="I529" s="2"/>
      <c r="J529" s="2"/>
      <c r="K529" s="2"/>
      <c r="L529" s="2"/>
      <c r="M529" s="2" t="s">
        <v>2607</v>
      </c>
      <c r="N529" s="2" t="s">
        <v>4189</v>
      </c>
      <c r="O529" s="2" t="s">
        <v>4183</v>
      </c>
      <c r="P529" s="2" t="s">
        <v>4183</v>
      </c>
      <c r="Q529" s="5" t="s">
        <v>5018</v>
      </c>
      <c r="R529" s="3">
        <v>46413</v>
      </c>
      <c r="S529" s="3">
        <v>46415</v>
      </c>
      <c r="T529" s="2" t="s">
        <v>4248</v>
      </c>
      <c r="U529" s="2"/>
      <c r="V529" s="2"/>
      <c r="W529" s="2"/>
    </row>
    <row r="530" spans="1:23" x14ac:dyDescent="0.25">
      <c r="A530" s="2">
        <v>18009982398</v>
      </c>
      <c r="B530" s="2" t="s">
        <v>23</v>
      </c>
      <c r="C530" s="2" t="s">
        <v>24</v>
      </c>
      <c r="D530" s="2" t="s">
        <v>1061</v>
      </c>
      <c r="E530" s="2" t="s">
        <v>3649</v>
      </c>
      <c r="F530" s="2" t="s">
        <v>1062</v>
      </c>
      <c r="G530" s="2" t="s">
        <v>5377</v>
      </c>
      <c r="H530" s="2"/>
      <c r="I530" s="2"/>
      <c r="J530" s="2"/>
      <c r="K530" s="2"/>
      <c r="L530" s="2"/>
      <c r="M530" s="2" t="s">
        <v>2608</v>
      </c>
      <c r="N530" s="2" t="s">
        <v>4189</v>
      </c>
      <c r="O530" s="2" t="s">
        <v>4183</v>
      </c>
      <c r="P530" s="2" t="s">
        <v>4183</v>
      </c>
      <c r="Q530" s="8" t="s">
        <v>5022</v>
      </c>
      <c r="R530" s="3">
        <v>46413</v>
      </c>
      <c r="S530" s="3">
        <v>46415</v>
      </c>
      <c r="T530" s="2" t="s">
        <v>4248</v>
      </c>
      <c r="U530" s="2"/>
      <c r="V530" s="2"/>
      <c r="W530" s="2"/>
    </row>
    <row r="531" spans="1:23" x14ac:dyDescent="0.25">
      <c r="A531" s="2">
        <v>12696792340</v>
      </c>
      <c r="B531" s="2" t="s">
        <v>23</v>
      </c>
      <c r="C531" s="2" t="s">
        <v>24</v>
      </c>
      <c r="D531" s="2" t="s">
        <v>1063</v>
      </c>
      <c r="E531" s="2" t="s">
        <v>3650</v>
      </c>
      <c r="F531" s="2" t="s">
        <v>1064</v>
      </c>
      <c r="G531" s="2" t="s">
        <v>5377</v>
      </c>
      <c r="H531" s="2"/>
      <c r="I531" s="2"/>
      <c r="J531" s="2"/>
      <c r="K531" s="2"/>
      <c r="L531" s="2"/>
      <c r="M531" s="2" t="s">
        <v>2609</v>
      </c>
      <c r="N531" s="2" t="s">
        <v>4199</v>
      </c>
      <c r="O531" s="2" t="s">
        <v>4183</v>
      </c>
      <c r="P531" s="2" t="s">
        <v>4183</v>
      </c>
      <c r="Q531" s="4"/>
      <c r="R531" s="3">
        <v>46413</v>
      </c>
      <c r="S531" s="3">
        <v>46415</v>
      </c>
      <c r="T531" s="2" t="s">
        <v>4248</v>
      </c>
      <c r="U531" s="2"/>
      <c r="V531" s="2"/>
      <c r="W531" s="2"/>
    </row>
    <row r="532" spans="1:23" x14ac:dyDescent="0.25">
      <c r="A532" s="2">
        <v>18004524868</v>
      </c>
      <c r="B532" s="2" t="s">
        <v>23</v>
      </c>
      <c r="C532" s="2" t="s">
        <v>24</v>
      </c>
      <c r="D532" s="2" t="s">
        <v>1065</v>
      </c>
      <c r="E532" s="2" t="s">
        <v>3651</v>
      </c>
      <c r="F532" s="2" t="s">
        <v>1066</v>
      </c>
      <c r="G532" s="2" t="s">
        <v>5377</v>
      </c>
      <c r="H532" s="2"/>
      <c r="I532" s="2"/>
      <c r="J532" s="2"/>
      <c r="K532" s="2"/>
      <c r="L532" s="2"/>
      <c r="M532" s="2" t="s">
        <v>2610</v>
      </c>
      <c r="N532" s="2" t="s">
        <v>4188</v>
      </c>
      <c r="O532" s="2" t="s">
        <v>4183</v>
      </c>
      <c r="P532" s="2" t="s">
        <v>4183</v>
      </c>
      <c r="Q532" s="5" t="s">
        <v>5023</v>
      </c>
      <c r="R532" s="3">
        <v>46413</v>
      </c>
      <c r="S532" s="3">
        <v>46415</v>
      </c>
      <c r="T532" s="2" t="s">
        <v>4248</v>
      </c>
      <c r="U532" s="2"/>
      <c r="V532" s="2"/>
      <c r="W532" s="2"/>
    </row>
    <row r="533" spans="1:23" x14ac:dyDescent="0.25">
      <c r="A533" s="2">
        <v>18002032299</v>
      </c>
      <c r="B533" s="2" t="s">
        <v>23</v>
      </c>
      <c r="C533" s="2" t="s">
        <v>24</v>
      </c>
      <c r="D533" s="2" t="s">
        <v>1067</v>
      </c>
      <c r="E533" s="2" t="s">
        <v>3652</v>
      </c>
      <c r="F533" s="2" t="s">
        <v>1068</v>
      </c>
      <c r="G533" s="2" t="s">
        <v>5377</v>
      </c>
      <c r="H533" s="2"/>
      <c r="I533" s="2"/>
      <c r="J533" s="2"/>
      <c r="K533" s="2"/>
      <c r="L533" s="2"/>
      <c r="M533" s="2" t="s">
        <v>2611</v>
      </c>
      <c r="N533" s="2" t="s">
        <v>4333</v>
      </c>
      <c r="O533" s="2" t="s">
        <v>4183</v>
      </c>
      <c r="P533" s="2" t="s">
        <v>4521</v>
      </c>
      <c r="Q533" s="5" t="s">
        <v>4800</v>
      </c>
      <c r="R533" s="3">
        <v>46413</v>
      </c>
      <c r="S533" s="3">
        <v>46415</v>
      </c>
      <c r="T533" s="2" t="s">
        <v>4248</v>
      </c>
      <c r="U533" s="2"/>
      <c r="V533" s="2"/>
      <c r="W533" s="2"/>
    </row>
    <row r="534" spans="1:23" x14ac:dyDescent="0.25">
      <c r="A534" s="2">
        <v>14026800338</v>
      </c>
      <c r="B534" s="2" t="s">
        <v>23</v>
      </c>
      <c r="C534" s="2" t="s">
        <v>24</v>
      </c>
      <c r="D534" s="2" t="s">
        <v>1069</v>
      </c>
      <c r="E534" s="2" t="s">
        <v>3653</v>
      </c>
      <c r="F534" s="2" t="s">
        <v>1070</v>
      </c>
      <c r="G534" s="2" t="s">
        <v>5377</v>
      </c>
      <c r="H534" s="2"/>
      <c r="I534" s="2"/>
      <c r="J534" s="2"/>
      <c r="K534" s="2"/>
      <c r="L534" s="2"/>
      <c r="M534" s="2" t="s">
        <v>2612</v>
      </c>
      <c r="N534" s="2" t="s">
        <v>4206</v>
      </c>
      <c r="O534" s="2" t="s">
        <v>4183</v>
      </c>
      <c r="P534" s="2" t="s">
        <v>4183</v>
      </c>
      <c r="Q534" s="5" t="s">
        <v>5024</v>
      </c>
      <c r="R534" s="3">
        <v>46413</v>
      </c>
      <c r="S534" s="3">
        <v>46415</v>
      </c>
      <c r="T534" s="2" t="s">
        <v>4248</v>
      </c>
      <c r="U534" s="2"/>
      <c r="V534" s="2"/>
      <c r="W534" s="2"/>
    </row>
    <row r="535" spans="1:23" x14ac:dyDescent="0.25">
      <c r="A535" s="2">
        <v>12627818850</v>
      </c>
      <c r="B535" s="2" t="s">
        <v>23</v>
      </c>
      <c r="C535" s="2" t="s">
        <v>24</v>
      </c>
      <c r="D535" s="2" t="s">
        <v>1071</v>
      </c>
      <c r="E535" s="2" t="s">
        <v>3654</v>
      </c>
      <c r="F535" s="2" t="s">
        <v>1072</v>
      </c>
      <c r="G535" s="2" t="s">
        <v>5377</v>
      </c>
      <c r="H535" s="2"/>
      <c r="I535" s="2"/>
      <c r="J535" s="2"/>
      <c r="K535" s="2"/>
      <c r="L535" s="2"/>
      <c r="M535" s="2" t="s">
        <v>2613</v>
      </c>
      <c r="N535" s="2" t="s">
        <v>4189</v>
      </c>
      <c r="O535" s="2" t="s">
        <v>4183</v>
      </c>
      <c r="P535" s="2" t="s">
        <v>4183</v>
      </c>
      <c r="Q535" s="5" t="s">
        <v>5019</v>
      </c>
      <c r="R535" s="3">
        <v>46413</v>
      </c>
      <c r="S535" s="3">
        <v>46415</v>
      </c>
      <c r="T535" s="2" t="s">
        <v>4248</v>
      </c>
      <c r="U535" s="2"/>
      <c r="V535" s="2"/>
      <c r="W535" s="2"/>
    </row>
    <row r="536" spans="1:23" x14ac:dyDescent="0.25">
      <c r="A536" s="2">
        <v>18888889107</v>
      </c>
      <c r="B536" s="2" t="s">
        <v>23</v>
      </c>
      <c r="C536" s="2" t="s">
        <v>24</v>
      </c>
      <c r="D536" s="2" t="s">
        <v>1073</v>
      </c>
      <c r="E536" s="2" t="s">
        <v>3655</v>
      </c>
      <c r="F536" s="2" t="s">
        <v>1074</v>
      </c>
      <c r="G536" s="2" t="s">
        <v>5377</v>
      </c>
      <c r="H536" s="2"/>
      <c r="I536" s="2"/>
      <c r="J536" s="2"/>
      <c r="K536" s="2"/>
      <c r="L536" s="2"/>
      <c r="M536" s="2" t="s">
        <v>2614</v>
      </c>
      <c r="N536" s="2" t="s">
        <v>4193</v>
      </c>
      <c r="O536" s="2" t="s">
        <v>4183</v>
      </c>
      <c r="P536" s="2" t="s">
        <v>4183</v>
      </c>
      <c r="Q536" s="5" t="s">
        <v>5283</v>
      </c>
      <c r="R536" s="3">
        <v>46413</v>
      </c>
      <c r="S536" s="3">
        <v>46415</v>
      </c>
      <c r="T536" s="2" t="s">
        <v>4248</v>
      </c>
      <c r="U536" s="2"/>
      <c r="V536" s="2"/>
      <c r="W536" s="2"/>
    </row>
    <row r="537" spans="1:23" x14ac:dyDescent="0.25">
      <c r="A537" s="2">
        <v>14507992000</v>
      </c>
      <c r="B537" s="2" t="s">
        <v>23</v>
      </c>
      <c r="C537" s="2" t="s">
        <v>24</v>
      </c>
      <c r="D537" s="2" t="s">
        <v>1075</v>
      </c>
      <c r="E537" s="2" t="s">
        <v>3656</v>
      </c>
      <c r="F537" s="2" t="s">
        <v>1076</v>
      </c>
      <c r="G537" s="2" t="s">
        <v>5377</v>
      </c>
      <c r="H537" s="2"/>
      <c r="I537" s="2"/>
      <c r="J537" s="2"/>
      <c r="K537" s="2"/>
      <c r="L537" s="2"/>
      <c r="M537" s="2" t="s">
        <v>2615</v>
      </c>
      <c r="N537" s="2" t="s">
        <v>4344</v>
      </c>
      <c r="O537" s="2" t="s">
        <v>4183</v>
      </c>
      <c r="P537" s="2" t="s">
        <v>4521</v>
      </c>
      <c r="Q537" s="5" t="s">
        <v>4801</v>
      </c>
      <c r="R537" s="3">
        <v>46413</v>
      </c>
      <c r="S537" s="3">
        <v>46415</v>
      </c>
      <c r="T537" s="2" t="s">
        <v>4248</v>
      </c>
      <c r="U537" s="2"/>
      <c r="V537" s="2"/>
      <c r="W537" s="2"/>
    </row>
    <row r="538" spans="1:23" x14ac:dyDescent="0.25">
      <c r="A538" s="2">
        <v>19134414788</v>
      </c>
      <c r="B538" s="2" t="s">
        <v>23</v>
      </c>
      <c r="C538" s="2" t="s">
        <v>24</v>
      </c>
      <c r="D538" s="2" t="s">
        <v>1077</v>
      </c>
      <c r="E538" s="2" t="s">
        <v>3657</v>
      </c>
      <c r="F538" s="2" t="s">
        <v>1078</v>
      </c>
      <c r="G538" s="2" t="s">
        <v>5378</v>
      </c>
      <c r="H538" s="2"/>
      <c r="I538" s="2"/>
      <c r="J538" s="2"/>
      <c r="K538" s="2"/>
      <c r="L538" s="2"/>
      <c r="M538" s="2" t="s">
        <v>2616</v>
      </c>
      <c r="N538" s="2" t="s">
        <v>4215</v>
      </c>
      <c r="O538" s="2" t="s">
        <v>4183</v>
      </c>
      <c r="P538" s="2" t="s">
        <v>4183</v>
      </c>
      <c r="Q538" s="4" t="s">
        <v>4173</v>
      </c>
      <c r="R538" s="3">
        <v>46413</v>
      </c>
      <c r="S538" s="3">
        <v>46415</v>
      </c>
      <c r="T538" s="2" t="s">
        <v>4248</v>
      </c>
      <c r="U538" s="2"/>
      <c r="V538" s="2"/>
      <c r="W538" s="2"/>
    </row>
    <row r="539" spans="1:23" x14ac:dyDescent="0.25">
      <c r="A539" s="2">
        <v>82313361492</v>
      </c>
      <c r="B539" s="2" t="s">
        <v>23</v>
      </c>
      <c r="C539" s="2" t="s">
        <v>24</v>
      </c>
      <c r="D539" s="2" t="s">
        <v>1079</v>
      </c>
      <c r="E539" s="2" t="s">
        <v>3658</v>
      </c>
      <c r="F539" s="2" t="s">
        <v>1080</v>
      </c>
      <c r="G539" s="2" t="s">
        <v>5378</v>
      </c>
      <c r="H539" s="2"/>
      <c r="I539" s="2"/>
      <c r="J539" s="2"/>
      <c r="K539" s="2"/>
      <c r="L539" s="2"/>
      <c r="M539" s="2" t="s">
        <v>2617</v>
      </c>
      <c r="N539" s="2" t="s">
        <v>4260</v>
      </c>
      <c r="O539" s="2" t="s">
        <v>5363</v>
      </c>
      <c r="P539" s="2" t="s">
        <v>4256</v>
      </c>
      <c r="Q539" s="5" t="s">
        <v>4262</v>
      </c>
      <c r="R539" s="3">
        <v>46413</v>
      </c>
      <c r="S539" s="3">
        <v>46415</v>
      </c>
      <c r="T539" s="2" t="s">
        <v>4248</v>
      </c>
      <c r="U539" s="2"/>
      <c r="V539" s="2"/>
      <c r="W539" s="2"/>
    </row>
    <row r="540" spans="1:23" x14ac:dyDescent="0.25">
      <c r="A540" s="2">
        <v>17175053800</v>
      </c>
      <c r="B540" s="2" t="s">
        <v>23</v>
      </c>
      <c r="C540" s="2" t="s">
        <v>24</v>
      </c>
      <c r="D540" s="2" t="s">
        <v>1081</v>
      </c>
      <c r="E540" s="2" t="s">
        <v>3659</v>
      </c>
      <c r="F540" s="2" t="s">
        <v>1082</v>
      </c>
      <c r="G540" s="2" t="s">
        <v>5377</v>
      </c>
      <c r="H540" s="2"/>
      <c r="I540" s="2"/>
      <c r="J540" s="2"/>
      <c r="K540" s="2"/>
      <c r="L540" s="2"/>
      <c r="M540" s="2" t="s">
        <v>2618</v>
      </c>
      <c r="N540" s="2" t="s">
        <v>4196</v>
      </c>
      <c r="O540" s="2" t="s">
        <v>4183</v>
      </c>
      <c r="P540" s="2" t="s">
        <v>4183</v>
      </c>
      <c r="Q540" s="4" t="s">
        <v>5026</v>
      </c>
      <c r="R540" s="3">
        <v>46413</v>
      </c>
      <c r="S540" s="3">
        <v>46415</v>
      </c>
      <c r="T540" s="2" t="s">
        <v>4248</v>
      </c>
      <c r="U540" s="2"/>
      <c r="V540" s="2"/>
      <c r="W540" s="2"/>
    </row>
    <row r="541" spans="1:23" x14ac:dyDescent="0.25">
      <c r="A541" s="2">
        <v>4944418930</v>
      </c>
      <c r="B541" s="2" t="s">
        <v>23</v>
      </c>
      <c r="C541" s="2" t="s">
        <v>24</v>
      </c>
      <c r="D541" s="2" t="s">
        <v>1083</v>
      </c>
      <c r="E541" s="2" t="s">
        <v>3660</v>
      </c>
      <c r="F541" s="2" t="s">
        <v>38</v>
      </c>
      <c r="G541" s="2" t="s">
        <v>5377</v>
      </c>
      <c r="H541" s="2"/>
      <c r="I541" s="2"/>
      <c r="J541" s="2"/>
      <c r="K541" s="2"/>
      <c r="L541" s="2"/>
      <c r="M541" s="2" t="s">
        <v>2619</v>
      </c>
      <c r="N541" s="2" t="s">
        <v>4296</v>
      </c>
      <c r="O541" s="2" t="s">
        <v>4522</v>
      </c>
      <c r="P541" s="2" t="s">
        <v>4522</v>
      </c>
      <c r="Q541" s="5" t="s">
        <v>4802</v>
      </c>
      <c r="R541" s="3">
        <v>46413</v>
      </c>
      <c r="S541" s="3">
        <v>46415</v>
      </c>
      <c r="T541" s="2" t="s">
        <v>4248</v>
      </c>
      <c r="U541" s="2"/>
      <c r="V541" s="2"/>
      <c r="W541" s="2"/>
    </row>
    <row r="542" spans="1:23" x14ac:dyDescent="0.25">
      <c r="A542" s="2">
        <v>6620420354</v>
      </c>
      <c r="B542" s="2" t="s">
        <v>23</v>
      </c>
      <c r="C542" s="2" t="s">
        <v>24</v>
      </c>
      <c r="D542" s="2" t="s">
        <v>1084</v>
      </c>
      <c r="E542" s="9" t="s">
        <v>4803</v>
      </c>
      <c r="F542" s="2" t="s">
        <v>1085</v>
      </c>
      <c r="G542" s="2" t="s">
        <v>5378</v>
      </c>
      <c r="H542" s="2"/>
      <c r="I542" s="2"/>
      <c r="J542" s="2"/>
      <c r="K542" s="2"/>
      <c r="L542" s="2"/>
      <c r="M542" s="2" t="s">
        <v>2620</v>
      </c>
      <c r="N542" s="2" t="s">
        <v>4428</v>
      </c>
      <c r="O542" s="2" t="s">
        <v>5363</v>
      </c>
      <c r="P542" s="2" t="s">
        <v>4524</v>
      </c>
      <c r="Q542" s="5" t="s">
        <v>4804</v>
      </c>
      <c r="R542" s="3">
        <v>46413</v>
      </c>
      <c r="S542" s="3">
        <v>46415</v>
      </c>
      <c r="T542" s="2" t="s">
        <v>4248</v>
      </c>
      <c r="U542" s="2"/>
      <c r="V542" s="2"/>
      <c r="W542" s="2"/>
    </row>
    <row r="543" spans="1:23" x14ac:dyDescent="0.25">
      <c r="A543" s="2">
        <v>573138101669</v>
      </c>
      <c r="B543" s="2" t="s">
        <v>23</v>
      </c>
      <c r="C543" s="2" t="s">
        <v>24</v>
      </c>
      <c r="D543" s="2" t="s">
        <v>1086</v>
      </c>
      <c r="E543" s="2" t="s">
        <v>3661</v>
      </c>
      <c r="F543" s="2" t="s">
        <v>1087</v>
      </c>
      <c r="G543" s="2" t="s">
        <v>5377</v>
      </c>
      <c r="H543" s="2"/>
      <c r="I543" s="2"/>
      <c r="J543" s="2"/>
      <c r="K543" s="2"/>
      <c r="L543" s="2"/>
      <c r="M543" s="2" t="s">
        <v>2621</v>
      </c>
      <c r="N543" s="2" t="s">
        <v>4389</v>
      </c>
      <c r="O543" s="2" t="s">
        <v>5363</v>
      </c>
      <c r="P543" s="2" t="s">
        <v>4696</v>
      </c>
      <c r="Q543" s="5" t="s">
        <v>4805</v>
      </c>
      <c r="R543" s="3">
        <v>46413</v>
      </c>
      <c r="S543" s="3">
        <v>46415</v>
      </c>
      <c r="T543" s="2" t="s">
        <v>4248</v>
      </c>
      <c r="U543" s="2"/>
      <c r="V543" s="2"/>
      <c r="W543" s="2"/>
    </row>
    <row r="544" spans="1:23" x14ac:dyDescent="0.25">
      <c r="A544" s="2">
        <v>19209829974</v>
      </c>
      <c r="B544" s="2" t="s">
        <v>23</v>
      </c>
      <c r="C544" s="2" t="s">
        <v>24</v>
      </c>
      <c r="D544" s="2" t="s">
        <v>1088</v>
      </c>
      <c r="E544" s="2" t="s">
        <v>3662</v>
      </c>
      <c r="F544" s="2" t="s">
        <v>1089</v>
      </c>
      <c r="G544" s="2" t="s">
        <v>5377</v>
      </c>
      <c r="H544" s="2"/>
      <c r="I544" s="2"/>
      <c r="J544" s="2"/>
      <c r="K544" s="2"/>
      <c r="L544" s="2"/>
      <c r="M544" s="2" t="s">
        <v>2622</v>
      </c>
      <c r="N544" s="2" t="s">
        <v>4189</v>
      </c>
      <c r="O544" s="2" t="s">
        <v>4183</v>
      </c>
      <c r="P544" s="2" t="s">
        <v>4183</v>
      </c>
      <c r="Q544" s="4" t="s">
        <v>5027</v>
      </c>
      <c r="R544" s="3">
        <v>46413</v>
      </c>
      <c r="S544" s="3">
        <v>46415</v>
      </c>
      <c r="T544" s="2" t="s">
        <v>4248</v>
      </c>
      <c r="U544" s="2"/>
      <c r="V544" s="2"/>
      <c r="W544" s="2"/>
    </row>
    <row r="545" spans="1:23" x14ac:dyDescent="0.25">
      <c r="A545" s="2">
        <v>14705584580</v>
      </c>
      <c r="B545" s="2" t="s">
        <v>23</v>
      </c>
      <c r="C545" s="2" t="s">
        <v>24</v>
      </c>
      <c r="D545" s="2" t="s">
        <v>1090</v>
      </c>
      <c r="E545" s="2" t="s">
        <v>3663</v>
      </c>
      <c r="F545" s="2" t="s">
        <v>1091</v>
      </c>
      <c r="G545" s="2" t="s">
        <v>5378</v>
      </c>
      <c r="H545" s="2"/>
      <c r="I545" s="2"/>
      <c r="J545" s="2"/>
      <c r="K545" s="2"/>
      <c r="L545" s="2"/>
      <c r="M545" s="2" t="s">
        <v>2623</v>
      </c>
      <c r="N545" s="2" t="s">
        <v>4193</v>
      </c>
      <c r="O545" s="2" t="s">
        <v>4183</v>
      </c>
      <c r="P545" s="2" t="s">
        <v>4183</v>
      </c>
      <c r="Q545" s="4" t="s">
        <v>5028</v>
      </c>
      <c r="R545" s="3">
        <v>46413</v>
      </c>
      <c r="S545" s="3">
        <v>46415</v>
      </c>
      <c r="T545" s="2" t="s">
        <v>4248</v>
      </c>
      <c r="U545" s="2"/>
      <c r="V545" s="2"/>
      <c r="W545" s="2"/>
    </row>
    <row r="546" spans="1:23" x14ac:dyDescent="0.25">
      <c r="A546" s="2">
        <v>18006337055</v>
      </c>
      <c r="B546" s="2" t="s">
        <v>23</v>
      </c>
      <c r="C546" s="2" t="s">
        <v>24</v>
      </c>
      <c r="D546" s="2" t="s">
        <v>1092</v>
      </c>
      <c r="E546" s="2" t="s">
        <v>3664</v>
      </c>
      <c r="F546" s="2" t="s">
        <v>1093</v>
      </c>
      <c r="G546" s="2" t="s">
        <v>5378</v>
      </c>
      <c r="H546" s="2"/>
      <c r="I546" s="2"/>
      <c r="J546" s="2"/>
      <c r="K546" s="2"/>
      <c r="L546" s="2"/>
      <c r="M546" s="2" t="s">
        <v>2624</v>
      </c>
      <c r="N546" s="2" t="s">
        <v>4187</v>
      </c>
      <c r="O546" s="2" t="s">
        <v>4183</v>
      </c>
      <c r="P546" s="2" t="s">
        <v>4183</v>
      </c>
      <c r="Q546" s="5" t="s">
        <v>5228</v>
      </c>
      <c r="R546" s="3">
        <v>46413</v>
      </c>
      <c r="S546" s="3">
        <v>46415</v>
      </c>
      <c r="T546" s="2" t="s">
        <v>4248</v>
      </c>
      <c r="U546" s="2"/>
      <c r="V546" s="2"/>
      <c r="W546" s="2"/>
    </row>
    <row r="547" spans="1:23" x14ac:dyDescent="0.25">
      <c r="A547" s="2">
        <v>15155595100</v>
      </c>
      <c r="B547" s="2" t="s">
        <v>23</v>
      </c>
      <c r="C547" s="2" t="s">
        <v>24</v>
      </c>
      <c r="D547" s="2" t="s">
        <v>1094</v>
      </c>
      <c r="E547" s="2" t="s">
        <v>3665</v>
      </c>
      <c r="F547" s="2" t="s">
        <v>1095</v>
      </c>
      <c r="G547" s="2" t="s">
        <v>5377</v>
      </c>
      <c r="H547" s="2"/>
      <c r="I547" s="2"/>
      <c r="J547" s="2"/>
      <c r="K547" s="2"/>
      <c r="L547" s="2"/>
      <c r="M547" s="2" t="s">
        <v>2625</v>
      </c>
      <c r="N547" s="2" t="s">
        <v>4198</v>
      </c>
      <c r="O547" s="2" t="s">
        <v>4183</v>
      </c>
      <c r="P547" s="2" t="s">
        <v>4183</v>
      </c>
      <c r="Q547" s="8" t="s">
        <v>5284</v>
      </c>
      <c r="R547" s="3">
        <v>46413</v>
      </c>
      <c r="S547" s="3">
        <v>46415</v>
      </c>
      <c r="T547" s="2" t="s">
        <v>4248</v>
      </c>
      <c r="U547" s="2"/>
      <c r="V547" s="2"/>
      <c r="W547" s="2"/>
    </row>
    <row r="548" spans="1:23" x14ac:dyDescent="0.25">
      <c r="A548" s="2">
        <v>18007522864</v>
      </c>
      <c r="B548" s="2" t="s">
        <v>23</v>
      </c>
      <c r="C548" s="2" t="s">
        <v>24</v>
      </c>
      <c r="D548" s="2" t="s">
        <v>1096</v>
      </c>
      <c r="E548" s="2"/>
      <c r="F548" s="2" t="s">
        <v>1097</v>
      </c>
      <c r="G548" s="2" t="s">
        <v>5377</v>
      </c>
      <c r="H548" s="2"/>
      <c r="I548" s="2"/>
      <c r="J548" s="2"/>
      <c r="K548" s="2"/>
      <c r="L548" s="2"/>
      <c r="M548" s="2" t="s">
        <v>2626</v>
      </c>
      <c r="N548" s="2" t="s">
        <v>4198</v>
      </c>
      <c r="O548" s="2" t="s">
        <v>4183</v>
      </c>
      <c r="P548" s="2" t="s">
        <v>4183</v>
      </c>
      <c r="Q548" s="4"/>
      <c r="R548" s="3">
        <v>46413</v>
      </c>
      <c r="S548" s="3">
        <v>46415</v>
      </c>
      <c r="T548" s="2" t="s">
        <v>4248</v>
      </c>
      <c r="U548" s="2"/>
      <c r="V548" s="2"/>
      <c r="W548" s="2"/>
    </row>
    <row r="549" spans="1:23" x14ac:dyDescent="0.25">
      <c r="A549" s="2">
        <v>18666471212</v>
      </c>
      <c r="B549" s="2" t="s">
        <v>23</v>
      </c>
      <c r="C549" s="2" t="s">
        <v>24</v>
      </c>
      <c r="D549" s="2" t="s">
        <v>1098</v>
      </c>
      <c r="E549" s="2" t="s">
        <v>3666</v>
      </c>
      <c r="F549" s="2" t="s">
        <v>1099</v>
      </c>
      <c r="G549" s="2" t="s">
        <v>5377</v>
      </c>
      <c r="H549" s="2"/>
      <c r="I549" s="2"/>
      <c r="J549" s="2"/>
      <c r="K549" s="2"/>
      <c r="L549" s="2"/>
      <c r="M549" s="2" t="s">
        <v>2627</v>
      </c>
      <c r="N549" s="2" t="s">
        <v>4198</v>
      </c>
      <c r="O549" s="2" t="s">
        <v>4183</v>
      </c>
      <c r="P549" s="2" t="s">
        <v>4183</v>
      </c>
      <c r="Q549" s="5" t="s">
        <v>5229</v>
      </c>
      <c r="R549" s="3">
        <v>46413</v>
      </c>
      <c r="S549" s="3">
        <v>46415</v>
      </c>
      <c r="T549" s="2" t="s">
        <v>4248</v>
      </c>
      <c r="U549" s="2"/>
      <c r="V549" s="2"/>
      <c r="W549" s="2"/>
    </row>
    <row r="550" spans="1:23" x14ac:dyDescent="0.25">
      <c r="A550" s="2">
        <v>16263598888</v>
      </c>
      <c r="B550" s="2" t="s">
        <v>23</v>
      </c>
      <c r="C550" s="2" t="s">
        <v>24</v>
      </c>
      <c r="D550" s="2" t="s">
        <v>1100</v>
      </c>
      <c r="E550" s="2" t="s">
        <v>3667</v>
      </c>
      <c r="F550" s="2" t="s">
        <v>1101</v>
      </c>
      <c r="G550" s="2" t="s">
        <v>5377</v>
      </c>
      <c r="H550" s="2"/>
      <c r="I550" s="2"/>
      <c r="J550" s="2"/>
      <c r="K550" s="2"/>
      <c r="L550" s="2"/>
      <c r="M550" s="2" t="s">
        <v>2628</v>
      </c>
      <c r="N550" s="2" t="s">
        <v>4195</v>
      </c>
      <c r="O550" s="2" t="s">
        <v>4183</v>
      </c>
      <c r="P550" s="2" t="s">
        <v>4183</v>
      </c>
      <c r="Q550" s="4" t="s">
        <v>5029</v>
      </c>
      <c r="R550" s="3">
        <v>46413</v>
      </c>
      <c r="S550" s="3">
        <v>46415</v>
      </c>
      <c r="T550" s="2" t="s">
        <v>4248</v>
      </c>
      <c r="U550" s="2"/>
      <c r="V550" s="2"/>
      <c r="W550" s="2"/>
    </row>
    <row r="551" spans="1:23" x14ac:dyDescent="0.25">
      <c r="A551" s="2">
        <v>18007527873</v>
      </c>
      <c r="B551" s="2" t="s">
        <v>23</v>
      </c>
      <c r="C551" s="2" t="s">
        <v>24</v>
      </c>
      <c r="D551" s="2" t="s">
        <v>1102</v>
      </c>
      <c r="E551" s="2" t="s">
        <v>3668</v>
      </c>
      <c r="F551" s="2" t="s">
        <v>1103</v>
      </c>
      <c r="G551" s="2" t="s">
        <v>5377</v>
      </c>
      <c r="H551" s="2"/>
      <c r="I551" s="2"/>
      <c r="J551" s="2"/>
      <c r="K551" s="2"/>
      <c r="L551" s="2"/>
      <c r="M551" s="2" t="s">
        <v>2629</v>
      </c>
      <c r="N551" s="2" t="s">
        <v>4196</v>
      </c>
      <c r="O551" s="2" t="s">
        <v>4183</v>
      </c>
      <c r="P551" s="2" t="s">
        <v>4183</v>
      </c>
      <c r="Q551" s="4" t="s">
        <v>5020</v>
      </c>
      <c r="R551" s="3">
        <v>46413</v>
      </c>
      <c r="S551" s="3">
        <v>46415</v>
      </c>
      <c r="T551" s="2" t="s">
        <v>4248</v>
      </c>
      <c r="U551" s="2"/>
      <c r="V551" s="2"/>
      <c r="W551" s="2"/>
    </row>
    <row r="552" spans="1:23" x14ac:dyDescent="0.25">
      <c r="A552" s="2">
        <v>16083631200</v>
      </c>
      <c r="B552" s="2" t="s">
        <v>23</v>
      </c>
      <c r="C552" s="2" t="s">
        <v>24</v>
      </c>
      <c r="D552" s="2" t="s">
        <v>1104</v>
      </c>
      <c r="E552" s="2" t="s">
        <v>3669</v>
      </c>
      <c r="F552" s="2" t="s">
        <v>1105</v>
      </c>
      <c r="G552" s="2" t="s">
        <v>5377</v>
      </c>
      <c r="H552" s="2"/>
      <c r="I552" s="2"/>
      <c r="J552" s="2"/>
      <c r="K552" s="2"/>
      <c r="L552" s="2"/>
      <c r="M552" s="2" t="s">
        <v>2630</v>
      </c>
      <c r="N552" s="2" t="s">
        <v>4189</v>
      </c>
      <c r="O552" s="2" t="s">
        <v>4183</v>
      </c>
      <c r="P552" s="2" t="s">
        <v>4183</v>
      </c>
      <c r="Q552" s="4"/>
      <c r="R552" s="3">
        <v>46413</v>
      </c>
      <c r="S552" s="3">
        <v>46415</v>
      </c>
      <c r="T552" s="2" t="s">
        <v>4248</v>
      </c>
      <c r="U552" s="2"/>
      <c r="V552" s="2"/>
      <c r="W552" s="2"/>
    </row>
    <row r="553" spans="1:23" x14ac:dyDescent="0.25">
      <c r="A553" s="2">
        <v>15182264850</v>
      </c>
      <c r="B553" s="2" t="s">
        <v>23</v>
      </c>
      <c r="C553" s="2" t="s">
        <v>24</v>
      </c>
      <c r="D553" s="2" t="s">
        <v>1106</v>
      </c>
      <c r="E553" s="2" t="s">
        <v>3670</v>
      </c>
      <c r="F553" s="2" t="s">
        <v>1107</v>
      </c>
      <c r="G553" s="2" t="s">
        <v>5377</v>
      </c>
      <c r="H553" s="2"/>
      <c r="I553" s="2"/>
      <c r="J553" s="2"/>
      <c r="K553" s="2"/>
      <c r="L553" s="2"/>
      <c r="M553" s="2" t="s">
        <v>2631</v>
      </c>
      <c r="N553" s="2" t="s">
        <v>4207</v>
      </c>
      <c r="O553" s="2" t="s">
        <v>4183</v>
      </c>
      <c r="P553" s="2" t="s">
        <v>4183</v>
      </c>
      <c r="Q553" s="4"/>
      <c r="R553" s="3">
        <v>46413</v>
      </c>
      <c r="S553" s="3">
        <v>46415</v>
      </c>
      <c r="T553" s="2" t="s">
        <v>4248</v>
      </c>
      <c r="U553" s="2"/>
      <c r="V553" s="2"/>
      <c r="W553" s="2"/>
    </row>
    <row r="554" spans="1:23" x14ac:dyDescent="0.25">
      <c r="A554" s="2">
        <v>19372167907</v>
      </c>
      <c r="B554" s="2" t="s">
        <v>23</v>
      </c>
      <c r="C554" s="2" t="s">
        <v>24</v>
      </c>
      <c r="D554" s="2" t="s">
        <v>1108</v>
      </c>
      <c r="E554" s="2" t="s">
        <v>3671</v>
      </c>
      <c r="F554" s="2" t="s">
        <v>1109</v>
      </c>
      <c r="G554" s="2" t="s">
        <v>5378</v>
      </c>
      <c r="H554" s="2"/>
      <c r="I554" s="2"/>
      <c r="J554" s="2"/>
      <c r="K554" s="2"/>
      <c r="L554" s="2"/>
      <c r="M554" s="2" t="s">
        <v>2632</v>
      </c>
      <c r="N554" s="2" t="s">
        <v>4218</v>
      </c>
      <c r="O554" s="2" t="s">
        <v>4183</v>
      </c>
      <c r="P554" s="2" t="s">
        <v>4183</v>
      </c>
      <c r="Q554" s="4" t="s">
        <v>5030</v>
      </c>
      <c r="R554" s="3">
        <v>46413</v>
      </c>
      <c r="S554" s="3">
        <v>46415</v>
      </c>
      <c r="T554" s="2" t="s">
        <v>4248</v>
      </c>
      <c r="U554" s="2"/>
      <c r="V554" s="2"/>
      <c r="W554" s="2"/>
    </row>
    <row r="555" spans="1:23" x14ac:dyDescent="0.25">
      <c r="A555" s="2">
        <v>18566635740</v>
      </c>
      <c r="B555" s="2" t="s">
        <v>23</v>
      </c>
      <c r="C555" s="2" t="s">
        <v>24</v>
      </c>
      <c r="D555" s="2" t="s">
        <v>1110</v>
      </c>
      <c r="E555" s="2" t="s">
        <v>3672</v>
      </c>
      <c r="F555" s="2" t="s">
        <v>1111</v>
      </c>
      <c r="G555" s="2" t="s">
        <v>5378</v>
      </c>
      <c r="H555" s="2"/>
      <c r="I555" s="2"/>
      <c r="J555" s="2"/>
      <c r="K555" s="2"/>
      <c r="L555" s="2"/>
      <c r="M555" s="2" t="s">
        <v>2633</v>
      </c>
      <c r="N555" s="2" t="s">
        <v>4209</v>
      </c>
      <c r="O555" s="2" t="s">
        <v>4183</v>
      </c>
      <c r="P555" s="2" t="s">
        <v>4183</v>
      </c>
      <c r="Q555" s="5" t="s">
        <v>5230</v>
      </c>
      <c r="R555" s="3">
        <v>46413</v>
      </c>
      <c r="S555" s="3">
        <v>46415</v>
      </c>
      <c r="T555" s="2" t="s">
        <v>4248</v>
      </c>
      <c r="U555" s="2"/>
      <c r="V555" s="2"/>
      <c r="W555" s="2"/>
    </row>
    <row r="556" spans="1:23" x14ac:dyDescent="0.25">
      <c r="A556" s="2">
        <v>551836433240</v>
      </c>
      <c r="B556" s="2" t="s">
        <v>23</v>
      </c>
      <c r="C556" s="2" t="s">
        <v>24</v>
      </c>
      <c r="D556" s="2" t="s">
        <v>1112</v>
      </c>
      <c r="E556" s="2" t="s">
        <v>3673</v>
      </c>
      <c r="F556" s="2" t="s">
        <v>1113</v>
      </c>
      <c r="G556" s="2" t="s">
        <v>5377</v>
      </c>
      <c r="H556" s="2"/>
      <c r="I556" s="2"/>
      <c r="J556" s="2"/>
      <c r="K556" s="2"/>
      <c r="L556" s="2"/>
      <c r="M556" s="2" t="s">
        <v>2634</v>
      </c>
      <c r="N556" s="2" t="s">
        <v>4374</v>
      </c>
      <c r="O556" s="2" t="s">
        <v>5363</v>
      </c>
      <c r="P556" s="2" t="s">
        <v>4520</v>
      </c>
      <c r="Q556" s="5" t="s">
        <v>4806</v>
      </c>
      <c r="R556" s="3">
        <v>46413</v>
      </c>
      <c r="S556" s="3">
        <v>46415</v>
      </c>
      <c r="T556" s="2" t="s">
        <v>4248</v>
      </c>
      <c r="U556" s="2"/>
      <c r="V556" s="2"/>
      <c r="W556" s="2"/>
    </row>
    <row r="557" spans="1:23" x14ac:dyDescent="0.25">
      <c r="A557" s="2">
        <v>528121226514</v>
      </c>
      <c r="B557" s="2" t="s">
        <v>23</v>
      </c>
      <c r="C557" s="2" t="s">
        <v>24</v>
      </c>
      <c r="D557" s="2" t="s">
        <v>1114</v>
      </c>
      <c r="E557" s="2" t="s">
        <v>3674</v>
      </c>
      <c r="F557" s="2" t="s">
        <v>1115</v>
      </c>
      <c r="G557" s="2" t="s">
        <v>5378</v>
      </c>
      <c r="H557" s="2"/>
      <c r="I557" s="2"/>
      <c r="J557" s="2"/>
      <c r="K557" s="2"/>
      <c r="L557" s="2"/>
      <c r="M557" s="2" t="s">
        <v>2635</v>
      </c>
      <c r="N557" s="2" t="s">
        <v>4405</v>
      </c>
      <c r="O557" s="2" t="s">
        <v>4183</v>
      </c>
      <c r="P557" s="2" t="s">
        <v>4529</v>
      </c>
      <c r="Q557" s="5" t="s">
        <v>4807</v>
      </c>
      <c r="R557" s="3">
        <v>46413</v>
      </c>
      <c r="S557" s="3">
        <v>46415</v>
      </c>
      <c r="T557" s="2" t="s">
        <v>4248</v>
      </c>
      <c r="U557" s="2"/>
      <c r="V557" s="2"/>
      <c r="W557" s="2"/>
    </row>
    <row r="558" spans="1:23" x14ac:dyDescent="0.25">
      <c r="A558" s="2">
        <v>19055320330</v>
      </c>
      <c r="B558" s="2" t="s">
        <v>23</v>
      </c>
      <c r="C558" s="2" t="s">
        <v>24</v>
      </c>
      <c r="D558" s="2" t="s">
        <v>1116</v>
      </c>
      <c r="E558" s="2" t="s">
        <v>3675</v>
      </c>
      <c r="F558" s="2" t="s">
        <v>1117</v>
      </c>
      <c r="G558" s="2" t="s">
        <v>5377</v>
      </c>
      <c r="H558" s="2"/>
      <c r="I558" s="2"/>
      <c r="J558" s="2"/>
      <c r="K558" s="2"/>
      <c r="L558" s="2"/>
      <c r="M558" s="2" t="s">
        <v>2636</v>
      </c>
      <c r="N558" s="2" t="s">
        <v>4333</v>
      </c>
      <c r="O558" s="2" t="s">
        <v>4183</v>
      </c>
      <c r="P558" s="2" t="s">
        <v>4521</v>
      </c>
      <c r="Q558" s="5" t="s">
        <v>4808</v>
      </c>
      <c r="R558" s="3">
        <v>46413</v>
      </c>
      <c r="S558" s="3">
        <v>46415</v>
      </c>
      <c r="T558" s="2" t="s">
        <v>4248</v>
      </c>
      <c r="U558" s="2"/>
      <c r="V558" s="2"/>
      <c r="W558" s="2"/>
    </row>
    <row r="559" spans="1:23" x14ac:dyDescent="0.25">
      <c r="A559" s="2">
        <v>17178627059</v>
      </c>
      <c r="B559" s="2" t="s">
        <v>23</v>
      </c>
      <c r="C559" s="2" t="s">
        <v>24</v>
      </c>
      <c r="D559" s="2" t="s">
        <v>1118</v>
      </c>
      <c r="E559" s="2" t="s">
        <v>3676</v>
      </c>
      <c r="F559" s="2" t="s">
        <v>1119</v>
      </c>
      <c r="G559" s="2" t="s">
        <v>5378</v>
      </c>
      <c r="H559" s="2"/>
      <c r="I559" s="2"/>
      <c r="J559" s="2"/>
      <c r="K559" s="2"/>
      <c r="L559" s="2"/>
      <c r="M559" s="2" t="s">
        <v>2637</v>
      </c>
      <c r="N559" s="2" t="s">
        <v>4196</v>
      </c>
      <c r="O559" s="2" t="s">
        <v>4183</v>
      </c>
      <c r="P559" s="2" t="s">
        <v>4183</v>
      </c>
      <c r="Q559" s="4" t="s">
        <v>5031</v>
      </c>
      <c r="R559" s="3">
        <v>46413</v>
      </c>
      <c r="S559" s="3">
        <v>46415</v>
      </c>
      <c r="T559" s="2" t="s">
        <v>4248</v>
      </c>
      <c r="U559" s="2"/>
      <c r="V559" s="2"/>
      <c r="W559" s="2"/>
    </row>
    <row r="560" spans="1:23" x14ac:dyDescent="0.25">
      <c r="A560" s="2">
        <v>18439220650</v>
      </c>
      <c r="B560" s="2" t="s">
        <v>23</v>
      </c>
      <c r="C560" s="2" t="s">
        <v>24</v>
      </c>
      <c r="D560" s="2" t="s">
        <v>1120</v>
      </c>
      <c r="E560" s="2" t="s">
        <v>3677</v>
      </c>
      <c r="F560" s="2" t="s">
        <v>1121</v>
      </c>
      <c r="G560" s="2" t="s">
        <v>5377</v>
      </c>
      <c r="H560" s="2"/>
      <c r="I560" s="2"/>
      <c r="J560" s="2"/>
      <c r="K560" s="2"/>
      <c r="L560" s="2"/>
      <c r="M560" s="2" t="s">
        <v>2638</v>
      </c>
      <c r="N560" s="2" t="s">
        <v>4205</v>
      </c>
      <c r="O560" s="2" t="s">
        <v>4183</v>
      </c>
      <c r="P560" s="2" t="s">
        <v>4183</v>
      </c>
      <c r="Q560" s="5" t="s">
        <v>5298</v>
      </c>
      <c r="R560" s="3">
        <v>46413</v>
      </c>
      <c r="S560" s="3">
        <v>46415</v>
      </c>
      <c r="T560" s="2" t="s">
        <v>4248</v>
      </c>
      <c r="U560" s="2"/>
      <c r="V560" s="2"/>
      <c r="W560" s="2"/>
    </row>
    <row r="561" spans="1:23" x14ac:dyDescent="0.25">
      <c r="A561" s="2">
        <v>16519234970</v>
      </c>
      <c r="B561" s="2" t="s">
        <v>23</v>
      </c>
      <c r="C561" s="2" t="s">
        <v>24</v>
      </c>
      <c r="D561" s="2" t="s">
        <v>1122</v>
      </c>
      <c r="E561" s="2" t="s">
        <v>3678</v>
      </c>
      <c r="F561" s="2" t="s">
        <v>1123</v>
      </c>
      <c r="G561" s="2" t="s">
        <v>5377</v>
      </c>
      <c r="H561" s="2"/>
      <c r="I561" s="2"/>
      <c r="J561" s="2"/>
      <c r="K561" s="2"/>
      <c r="L561" s="2"/>
      <c r="M561" s="2" t="s">
        <v>2639</v>
      </c>
      <c r="N561" s="2" t="s">
        <v>4194</v>
      </c>
      <c r="O561" s="2" t="s">
        <v>4183</v>
      </c>
      <c r="P561" s="2" t="s">
        <v>4183</v>
      </c>
      <c r="Q561" s="4" t="s">
        <v>5032</v>
      </c>
      <c r="R561" s="3">
        <v>46413</v>
      </c>
      <c r="S561" s="3">
        <v>46415</v>
      </c>
      <c r="T561" s="2" t="s">
        <v>4248</v>
      </c>
      <c r="U561" s="2"/>
      <c r="V561" s="2"/>
      <c r="W561" s="2"/>
    </row>
    <row r="562" spans="1:23" x14ac:dyDescent="0.25">
      <c r="A562" s="2">
        <v>81524421166</v>
      </c>
      <c r="B562" s="2" t="s">
        <v>23</v>
      </c>
      <c r="C562" s="2" t="s">
        <v>24</v>
      </c>
      <c r="D562" s="2" t="s">
        <v>1124</v>
      </c>
      <c r="E562" s="2" t="s">
        <v>3679</v>
      </c>
      <c r="F562" s="2" t="s">
        <v>1125</v>
      </c>
      <c r="G562" s="2" t="s">
        <v>5378</v>
      </c>
      <c r="H562" s="2"/>
      <c r="I562" s="2"/>
      <c r="J562" s="2"/>
      <c r="K562" s="2"/>
      <c r="L562" s="2"/>
      <c r="M562" s="2" t="s">
        <v>2640</v>
      </c>
      <c r="N562" s="2" t="s">
        <v>4406</v>
      </c>
      <c r="O562" s="2" t="s">
        <v>5363</v>
      </c>
      <c r="P562" s="2" t="s">
        <v>4701</v>
      </c>
      <c r="Q562" s="5" t="s">
        <v>4809</v>
      </c>
      <c r="R562" s="3">
        <v>46413</v>
      </c>
      <c r="S562" s="3">
        <v>46415</v>
      </c>
      <c r="T562" s="2" t="s">
        <v>4248</v>
      </c>
      <c r="U562" s="2"/>
      <c r="V562" s="2"/>
      <c r="W562" s="2"/>
    </row>
    <row r="563" spans="1:23" x14ac:dyDescent="0.25">
      <c r="A563" s="2">
        <v>18002255457</v>
      </c>
      <c r="B563" s="2" t="s">
        <v>23</v>
      </c>
      <c r="C563" s="2" t="s">
        <v>24</v>
      </c>
      <c r="D563" s="2" t="s">
        <v>1126</v>
      </c>
      <c r="E563" s="2" t="s">
        <v>3680</v>
      </c>
      <c r="F563" s="2" t="s">
        <v>1127</v>
      </c>
      <c r="G563" s="2" t="s">
        <v>5377</v>
      </c>
      <c r="H563" s="2"/>
      <c r="I563" s="2"/>
      <c r="J563" s="2"/>
      <c r="K563" s="2"/>
      <c r="L563" s="2"/>
      <c r="M563" s="2" t="s">
        <v>2641</v>
      </c>
      <c r="N563" s="2" t="s">
        <v>4209</v>
      </c>
      <c r="O563" s="2" t="s">
        <v>4183</v>
      </c>
      <c r="P563" s="2" t="s">
        <v>4183</v>
      </c>
      <c r="Q563" s="5" t="s">
        <v>5285</v>
      </c>
      <c r="R563" s="3">
        <v>46413</v>
      </c>
      <c r="S563" s="3">
        <v>46415</v>
      </c>
      <c r="T563" s="2" t="s">
        <v>4248</v>
      </c>
      <c r="U563" s="2"/>
      <c r="V563" s="2"/>
      <c r="W563" s="2"/>
    </row>
    <row r="564" spans="1:23" x14ac:dyDescent="0.25">
      <c r="A564" s="2">
        <v>18003315696</v>
      </c>
      <c r="B564" s="2" t="s">
        <v>23</v>
      </c>
      <c r="C564" s="2" t="s">
        <v>24</v>
      </c>
      <c r="D564" s="2" t="s">
        <v>1128</v>
      </c>
      <c r="E564" s="2" t="s">
        <v>3681</v>
      </c>
      <c r="F564" s="2" t="s">
        <v>1129</v>
      </c>
      <c r="G564" s="2" t="s">
        <v>5377</v>
      </c>
      <c r="H564" s="2"/>
      <c r="I564" s="2"/>
      <c r="J564" s="2"/>
      <c r="K564" s="2"/>
      <c r="L564" s="2"/>
      <c r="M564" s="2" t="s">
        <v>2642</v>
      </c>
      <c r="N564" s="2" t="s">
        <v>4205</v>
      </c>
      <c r="O564" s="2" t="s">
        <v>4183</v>
      </c>
      <c r="P564" s="2" t="s">
        <v>4183</v>
      </c>
      <c r="Q564" s="5" t="s">
        <v>5299</v>
      </c>
      <c r="R564" s="3">
        <v>46413</v>
      </c>
      <c r="S564" s="3">
        <v>46415</v>
      </c>
      <c r="T564" s="2" t="s">
        <v>4248</v>
      </c>
      <c r="U564" s="2"/>
      <c r="V564" s="2"/>
      <c r="W564" s="2"/>
    </row>
    <row r="565" spans="1:23" x14ac:dyDescent="0.25">
      <c r="A565" s="2">
        <v>17743990500</v>
      </c>
      <c r="B565" s="2" t="s">
        <v>23</v>
      </c>
      <c r="C565" s="2" t="s">
        <v>24</v>
      </c>
      <c r="D565" s="2" t="s">
        <v>1130</v>
      </c>
      <c r="E565" s="2" t="s">
        <v>3682</v>
      </c>
      <c r="F565" s="2" t="s">
        <v>1131</v>
      </c>
      <c r="G565" s="2" t="s">
        <v>5377</v>
      </c>
      <c r="H565" s="2"/>
      <c r="I565" s="2"/>
      <c r="J565" s="2"/>
      <c r="K565" s="2"/>
      <c r="L565" s="2"/>
      <c r="M565" s="2" t="s">
        <v>2643</v>
      </c>
      <c r="N565" s="2" t="s">
        <v>4221</v>
      </c>
      <c r="O565" s="2" t="s">
        <v>4183</v>
      </c>
      <c r="P565" s="2" t="s">
        <v>4183</v>
      </c>
      <c r="Q565" s="4" t="s">
        <v>5033</v>
      </c>
      <c r="R565" s="3">
        <v>46413</v>
      </c>
      <c r="S565" s="3">
        <v>46415</v>
      </c>
      <c r="T565" s="2" t="s">
        <v>4248</v>
      </c>
      <c r="U565" s="2"/>
      <c r="V565" s="2"/>
      <c r="W565" s="2"/>
    </row>
    <row r="566" spans="1:23" x14ac:dyDescent="0.25">
      <c r="A566" s="2">
        <v>14132365634</v>
      </c>
      <c r="B566" s="2" t="s">
        <v>23</v>
      </c>
      <c r="C566" s="2" t="s">
        <v>24</v>
      </c>
      <c r="D566" s="2" t="s">
        <v>1132</v>
      </c>
      <c r="E566" s="2" t="s">
        <v>3683</v>
      </c>
      <c r="F566" s="2" t="s">
        <v>1133</v>
      </c>
      <c r="G566" s="2" t="s">
        <v>5378</v>
      </c>
      <c r="H566" s="2"/>
      <c r="I566" s="2"/>
      <c r="J566" s="2"/>
      <c r="K566" s="2"/>
      <c r="L566" s="2"/>
      <c r="M566" s="2" t="s">
        <v>2644</v>
      </c>
      <c r="N566" s="2" t="s">
        <v>4221</v>
      </c>
      <c r="O566" s="2" t="s">
        <v>4183</v>
      </c>
      <c r="P566" s="2" t="s">
        <v>4183</v>
      </c>
      <c r="Q566" s="5" t="s">
        <v>5300</v>
      </c>
      <c r="R566" s="3">
        <v>46413</v>
      </c>
      <c r="S566" s="3">
        <v>46415</v>
      </c>
      <c r="T566" s="2" t="s">
        <v>4248</v>
      </c>
      <c r="U566" s="2"/>
      <c r="V566" s="2"/>
      <c r="W566" s="2"/>
    </row>
    <row r="567" spans="1:23" x14ac:dyDescent="0.25">
      <c r="A567" s="2">
        <v>34934329600</v>
      </c>
      <c r="B567" s="2" t="s">
        <v>23</v>
      </c>
      <c r="C567" s="2" t="s">
        <v>24</v>
      </c>
      <c r="D567" s="2" t="s">
        <v>1134</v>
      </c>
      <c r="E567" s="2" t="s">
        <v>3684</v>
      </c>
      <c r="F567" s="2" t="s">
        <v>1135</v>
      </c>
      <c r="G567" s="2" t="s">
        <v>5378</v>
      </c>
      <c r="H567" s="2"/>
      <c r="I567" s="2"/>
      <c r="J567" s="2"/>
      <c r="K567" s="2"/>
      <c r="L567" s="2"/>
      <c r="M567" s="2" t="s">
        <v>2645</v>
      </c>
      <c r="N567" s="2" t="s">
        <v>4429</v>
      </c>
      <c r="O567" s="2" t="s">
        <v>4527</v>
      </c>
      <c r="P567" s="2" t="s">
        <v>4699</v>
      </c>
      <c r="Q567" s="5" t="s">
        <v>4810</v>
      </c>
      <c r="R567" s="3">
        <v>46413</v>
      </c>
      <c r="S567" s="3">
        <v>46415</v>
      </c>
      <c r="T567" s="2" t="s">
        <v>4248</v>
      </c>
      <c r="U567" s="2"/>
      <c r="V567" s="2"/>
      <c r="W567" s="2"/>
    </row>
    <row r="568" spans="1:23" x14ac:dyDescent="0.25">
      <c r="A568" s="2">
        <v>16469050418</v>
      </c>
      <c r="B568" s="2" t="s">
        <v>23</v>
      </c>
      <c r="C568" s="2" t="s">
        <v>24</v>
      </c>
      <c r="D568" s="2" t="s">
        <v>1136</v>
      </c>
      <c r="E568" s="2" t="s">
        <v>3685</v>
      </c>
      <c r="F568" s="2" t="s">
        <v>1137</v>
      </c>
      <c r="G568" s="2" t="s">
        <v>5378</v>
      </c>
      <c r="H568" s="2"/>
      <c r="I568" s="2"/>
      <c r="J568" s="2"/>
      <c r="K568" s="2"/>
      <c r="L568" s="2"/>
      <c r="M568" s="2" t="s">
        <v>2646</v>
      </c>
      <c r="N568" s="2" t="s">
        <v>4207</v>
      </c>
      <c r="O568" s="2" t="s">
        <v>4183</v>
      </c>
      <c r="P568" s="2" t="s">
        <v>4183</v>
      </c>
      <c r="Q568" s="4" t="s">
        <v>5034</v>
      </c>
      <c r="R568" s="3">
        <v>46413</v>
      </c>
      <c r="S568" s="3">
        <v>46415</v>
      </c>
      <c r="T568" s="2" t="s">
        <v>4248</v>
      </c>
      <c r="U568" s="2"/>
      <c r="V568" s="2"/>
      <c r="W568" s="2"/>
    </row>
    <row r="569" spans="1:23" x14ac:dyDescent="0.25">
      <c r="A569" s="2">
        <v>13194493927</v>
      </c>
      <c r="B569" s="2" t="s">
        <v>23</v>
      </c>
      <c r="C569" s="2" t="s">
        <v>24</v>
      </c>
      <c r="D569" s="2" t="s">
        <v>1138</v>
      </c>
      <c r="E569" s="2" t="s">
        <v>3686</v>
      </c>
      <c r="F569" s="2" t="s">
        <v>1139</v>
      </c>
      <c r="G569" s="2" t="s">
        <v>5377</v>
      </c>
      <c r="H569" s="2"/>
      <c r="I569" s="2"/>
      <c r="J569" s="2"/>
      <c r="K569" s="2"/>
      <c r="L569" s="2"/>
      <c r="M569" s="2" t="s">
        <v>2647</v>
      </c>
      <c r="N569" s="2" t="s">
        <v>4198</v>
      </c>
      <c r="O569" s="2" t="s">
        <v>4183</v>
      </c>
      <c r="P569" s="2" t="s">
        <v>4183</v>
      </c>
      <c r="Q569" s="4" t="s">
        <v>5035</v>
      </c>
      <c r="R569" s="3">
        <v>46413</v>
      </c>
      <c r="S569" s="3">
        <v>46415</v>
      </c>
      <c r="T569" s="2" t="s">
        <v>4248</v>
      </c>
      <c r="U569" s="2"/>
      <c r="V569" s="2"/>
      <c r="W569" s="2"/>
    </row>
    <row r="570" spans="1:23" x14ac:dyDescent="0.25">
      <c r="A570" s="2">
        <v>19087825696</v>
      </c>
      <c r="B570" s="2" t="s">
        <v>23</v>
      </c>
      <c r="C570" s="2" t="s">
        <v>24</v>
      </c>
      <c r="D570" s="2" t="s">
        <v>1140</v>
      </c>
      <c r="E570" s="2" t="s">
        <v>3687</v>
      </c>
      <c r="F570" s="2" t="s">
        <v>1141</v>
      </c>
      <c r="G570" s="2" t="s">
        <v>5377</v>
      </c>
      <c r="H570" s="2"/>
      <c r="I570" s="2"/>
      <c r="J570" s="2"/>
      <c r="K570" s="2"/>
      <c r="L570" s="2"/>
      <c r="M570" s="2" t="s">
        <v>2648</v>
      </c>
      <c r="N570" s="2" t="s">
        <v>4209</v>
      </c>
      <c r="O570" s="2" t="s">
        <v>4183</v>
      </c>
      <c r="P570" s="2" t="s">
        <v>4183</v>
      </c>
      <c r="Q570" s="4" t="s">
        <v>5036</v>
      </c>
      <c r="R570" s="3">
        <v>46413</v>
      </c>
      <c r="S570" s="3">
        <v>46415</v>
      </c>
      <c r="T570" s="2" t="s">
        <v>4248</v>
      </c>
      <c r="U570" s="2"/>
      <c r="V570" s="2"/>
      <c r="W570" s="2"/>
    </row>
    <row r="571" spans="1:23" x14ac:dyDescent="0.25">
      <c r="A571" s="2">
        <v>8687162411499</v>
      </c>
      <c r="B571" s="2" t="s">
        <v>23</v>
      </c>
      <c r="C571" s="2" t="s">
        <v>24</v>
      </c>
      <c r="D571" s="2" t="s">
        <v>1142</v>
      </c>
      <c r="E571" s="2" t="s">
        <v>3688</v>
      </c>
      <c r="F571" s="2" t="s">
        <v>1143</v>
      </c>
      <c r="G571" s="2" t="s">
        <v>5378</v>
      </c>
      <c r="H571" s="2"/>
      <c r="I571" s="2"/>
      <c r="J571" s="2"/>
      <c r="K571" s="2"/>
      <c r="L571" s="2"/>
      <c r="M571" s="2" t="s">
        <v>2649</v>
      </c>
      <c r="N571" s="2" t="s">
        <v>4361</v>
      </c>
      <c r="O571" s="2" t="s">
        <v>5363</v>
      </c>
      <c r="P571" s="2" t="s">
        <v>4517</v>
      </c>
      <c r="Q571" s="5" t="s">
        <v>4811</v>
      </c>
      <c r="R571" s="3">
        <v>46413</v>
      </c>
      <c r="S571" s="3">
        <v>46415</v>
      </c>
      <c r="T571" s="2" t="s">
        <v>4248</v>
      </c>
      <c r="U571" s="2"/>
      <c r="V571" s="2"/>
      <c r="W571" s="2"/>
    </row>
    <row r="572" spans="1:23" x14ac:dyDescent="0.25">
      <c r="A572" s="2">
        <v>902328761040</v>
      </c>
      <c r="B572" s="2" t="s">
        <v>23</v>
      </c>
      <c r="C572" s="2" t="s">
        <v>24</v>
      </c>
      <c r="D572" s="2" t="s">
        <v>1144</v>
      </c>
      <c r="E572" s="2" t="s">
        <v>3689</v>
      </c>
      <c r="F572" s="2" t="s">
        <v>1145</v>
      </c>
      <c r="G572" s="2" t="s">
        <v>5377</v>
      </c>
      <c r="H572" s="2"/>
      <c r="I572" s="2"/>
      <c r="J572" s="2"/>
      <c r="K572" s="2"/>
      <c r="L572" s="2"/>
      <c r="M572" s="2" t="s">
        <v>2650</v>
      </c>
      <c r="N572" s="2" t="s">
        <v>4284</v>
      </c>
      <c r="O572" s="2" t="s">
        <v>5363</v>
      </c>
      <c r="P572" s="2" t="s">
        <v>4526</v>
      </c>
      <c r="Q572" s="5" t="s">
        <v>4812</v>
      </c>
      <c r="R572" s="3">
        <v>46413</v>
      </c>
      <c r="S572" s="3">
        <v>46415</v>
      </c>
      <c r="T572" s="2" t="s">
        <v>4248</v>
      </c>
      <c r="U572" s="2"/>
      <c r="V572" s="2"/>
      <c r="W572" s="2"/>
    </row>
    <row r="573" spans="1:23" x14ac:dyDescent="0.25">
      <c r="A573" s="2">
        <v>18003457200</v>
      </c>
      <c r="B573" s="2" t="s">
        <v>23</v>
      </c>
      <c r="C573" s="2" t="s">
        <v>24</v>
      </c>
      <c r="D573" s="2" t="s">
        <v>1146</v>
      </c>
      <c r="E573" s="2" t="s">
        <v>3690</v>
      </c>
      <c r="F573" s="2" t="s">
        <v>1147</v>
      </c>
      <c r="G573" s="2" t="s">
        <v>5377</v>
      </c>
      <c r="H573" s="2"/>
      <c r="I573" s="2"/>
      <c r="J573" s="2"/>
      <c r="K573" s="2"/>
      <c r="L573" s="2"/>
      <c r="M573" s="2" t="s">
        <v>2651</v>
      </c>
      <c r="N573" s="2" t="s">
        <v>4189</v>
      </c>
      <c r="O573" s="2" t="s">
        <v>4183</v>
      </c>
      <c r="P573" s="2" t="s">
        <v>4183</v>
      </c>
      <c r="Q573" s="4" t="s">
        <v>5037</v>
      </c>
      <c r="R573" s="3">
        <v>46413</v>
      </c>
      <c r="S573" s="3">
        <v>46415</v>
      </c>
      <c r="T573" s="2" t="s">
        <v>4248</v>
      </c>
      <c r="U573" s="2"/>
      <c r="V573" s="2"/>
      <c r="W573" s="2"/>
    </row>
    <row r="574" spans="1:23" x14ac:dyDescent="0.25">
      <c r="A574" s="2">
        <v>51981010251</v>
      </c>
      <c r="B574" s="2" t="s">
        <v>23</v>
      </c>
      <c r="C574" s="2" t="s">
        <v>24</v>
      </c>
      <c r="D574" s="2" t="s">
        <v>1148</v>
      </c>
      <c r="E574" s="2" t="s">
        <v>3691</v>
      </c>
      <c r="F574" s="2" t="s">
        <v>1149</v>
      </c>
      <c r="G574" s="2" t="s">
        <v>5377</v>
      </c>
      <c r="H574" s="2"/>
      <c r="I574" s="2"/>
      <c r="J574" s="2"/>
      <c r="K574" s="2"/>
      <c r="L574" s="2"/>
      <c r="M574" s="2" t="s">
        <v>2652</v>
      </c>
      <c r="N574" s="2" t="s">
        <v>4277</v>
      </c>
      <c r="O574" s="2" t="s">
        <v>5363</v>
      </c>
      <c r="P574" s="2" t="s">
        <v>4697</v>
      </c>
      <c r="Q574" s="5" t="s">
        <v>4813</v>
      </c>
      <c r="R574" s="3">
        <v>46413</v>
      </c>
      <c r="S574" s="3">
        <v>46415</v>
      </c>
      <c r="T574" s="2" t="s">
        <v>4248</v>
      </c>
      <c r="U574" s="2"/>
      <c r="V574" s="2"/>
      <c r="W574" s="2"/>
    </row>
    <row r="575" spans="1:23" x14ac:dyDescent="0.25">
      <c r="A575" s="2">
        <v>8615665778125</v>
      </c>
      <c r="B575" s="2" t="s">
        <v>23</v>
      </c>
      <c r="C575" s="2" t="s">
        <v>24</v>
      </c>
      <c r="D575" s="2" t="s">
        <v>1150</v>
      </c>
      <c r="E575" s="2" t="s">
        <v>3692</v>
      </c>
      <c r="F575" s="2" t="s">
        <v>1151</v>
      </c>
      <c r="G575" s="2" t="s">
        <v>5378</v>
      </c>
      <c r="H575" s="2"/>
      <c r="I575" s="2"/>
      <c r="J575" s="2"/>
      <c r="K575" s="2"/>
      <c r="L575" s="2"/>
      <c r="M575" s="2" t="s">
        <v>2653</v>
      </c>
      <c r="N575" s="2" t="s">
        <v>4326</v>
      </c>
      <c r="O575" s="2" t="s">
        <v>5363</v>
      </c>
      <c r="P575" s="2" t="s">
        <v>4517</v>
      </c>
      <c r="Q575" s="5" t="s">
        <v>4814</v>
      </c>
      <c r="R575" s="3">
        <v>46413</v>
      </c>
      <c r="S575" s="3">
        <v>46415</v>
      </c>
      <c r="T575" s="2" t="s">
        <v>4248</v>
      </c>
      <c r="U575" s="2"/>
      <c r="V575" s="2"/>
      <c r="W575" s="2"/>
    </row>
    <row r="576" spans="1:23" x14ac:dyDescent="0.25">
      <c r="A576" s="2">
        <v>15742560204</v>
      </c>
      <c r="B576" s="2" t="s">
        <v>23</v>
      </c>
      <c r="C576" s="2" t="s">
        <v>24</v>
      </c>
      <c r="D576" s="2" t="s">
        <v>1152</v>
      </c>
      <c r="E576" s="2" t="s">
        <v>3693</v>
      </c>
      <c r="F576" s="2" t="s">
        <v>1153</v>
      </c>
      <c r="G576" s="2" t="s">
        <v>5378</v>
      </c>
      <c r="H576" s="2"/>
      <c r="I576" s="2"/>
      <c r="J576" s="2"/>
      <c r="K576" s="2"/>
      <c r="L576" s="2"/>
      <c r="M576" s="2" t="s">
        <v>2654</v>
      </c>
      <c r="N576" s="2" t="s">
        <v>4217</v>
      </c>
      <c r="O576" s="2" t="s">
        <v>4183</v>
      </c>
      <c r="P576" s="2" t="s">
        <v>4183</v>
      </c>
      <c r="Q576" s="4" t="s">
        <v>5038</v>
      </c>
      <c r="R576" s="3">
        <v>46413</v>
      </c>
      <c r="S576" s="3">
        <v>46415</v>
      </c>
      <c r="T576" s="2" t="s">
        <v>4248</v>
      </c>
      <c r="U576" s="2"/>
      <c r="V576" s="2"/>
      <c r="W576" s="2"/>
    </row>
    <row r="577" spans="1:23" x14ac:dyDescent="0.25">
      <c r="A577" s="2">
        <v>15047336000</v>
      </c>
      <c r="B577" s="2" t="s">
        <v>23</v>
      </c>
      <c r="C577" s="2" t="s">
        <v>24</v>
      </c>
      <c r="D577" s="2" t="s">
        <v>1154</v>
      </c>
      <c r="E577" s="2" t="s">
        <v>3694</v>
      </c>
      <c r="F577" s="2" t="s">
        <v>1155</v>
      </c>
      <c r="G577" s="2" t="s">
        <v>5377</v>
      </c>
      <c r="H577" s="2"/>
      <c r="I577" s="2"/>
      <c r="J577" s="2"/>
      <c r="K577" s="2"/>
      <c r="L577" s="2"/>
      <c r="M577" s="2" t="s">
        <v>2655</v>
      </c>
      <c r="N577" s="2" t="s">
        <v>4226</v>
      </c>
      <c r="O577" s="2" t="s">
        <v>4183</v>
      </c>
      <c r="P577" s="2" t="s">
        <v>4183</v>
      </c>
      <c r="Q577" s="4" t="s">
        <v>5039</v>
      </c>
      <c r="R577" s="3">
        <v>46413</v>
      </c>
      <c r="S577" s="3">
        <v>46415</v>
      </c>
      <c r="T577" s="2" t="s">
        <v>4248</v>
      </c>
      <c r="U577" s="2"/>
      <c r="V577" s="2"/>
      <c r="W577" s="2"/>
    </row>
    <row r="578" spans="1:23" x14ac:dyDescent="0.25">
      <c r="A578" s="2">
        <v>14144646440</v>
      </c>
      <c r="B578" s="2" t="s">
        <v>23</v>
      </c>
      <c r="C578" s="2" t="s">
        <v>24</v>
      </c>
      <c r="D578" s="2" t="s">
        <v>1156</v>
      </c>
      <c r="E578" s="2" t="s">
        <v>3695</v>
      </c>
      <c r="F578" s="2" t="s">
        <v>1157</v>
      </c>
      <c r="G578" s="2" t="s">
        <v>5377</v>
      </c>
      <c r="H578" s="2"/>
      <c r="I578" s="2"/>
      <c r="J578" s="2"/>
      <c r="K578" s="2"/>
      <c r="L578" s="2"/>
      <c r="M578" s="2" t="s">
        <v>2656</v>
      </c>
      <c r="N578" s="2" t="s">
        <v>4189</v>
      </c>
      <c r="O578" s="2" t="s">
        <v>4183</v>
      </c>
      <c r="P578" s="2" t="s">
        <v>4183</v>
      </c>
      <c r="Q578" s="5" t="s">
        <v>5301</v>
      </c>
      <c r="R578" s="3">
        <v>46413</v>
      </c>
      <c r="S578" s="3">
        <v>46415</v>
      </c>
      <c r="T578" s="2" t="s">
        <v>4248</v>
      </c>
      <c r="U578" s="2"/>
      <c r="V578" s="2"/>
      <c r="W578" s="2"/>
    </row>
    <row r="579" spans="1:23" x14ac:dyDescent="0.25">
      <c r="A579" s="2">
        <v>15196278228</v>
      </c>
      <c r="B579" s="2" t="s">
        <v>23</v>
      </c>
      <c r="C579" s="2" t="s">
        <v>24</v>
      </c>
      <c r="D579" s="2" t="s">
        <v>1158</v>
      </c>
      <c r="E579" s="2" t="s">
        <v>3696</v>
      </c>
      <c r="F579" s="2" t="s">
        <v>1159</v>
      </c>
      <c r="G579" s="2" t="s">
        <v>5377</v>
      </c>
      <c r="H579" s="2"/>
      <c r="I579" s="2"/>
      <c r="J579" s="2"/>
      <c r="K579" s="2"/>
      <c r="L579" s="2"/>
      <c r="M579" s="2" t="s">
        <v>2657</v>
      </c>
      <c r="N579" s="2" t="s">
        <v>4333</v>
      </c>
      <c r="O579" s="2" t="s">
        <v>4183</v>
      </c>
      <c r="P579" s="2" t="s">
        <v>4521</v>
      </c>
      <c r="Q579" s="5" t="s">
        <v>4815</v>
      </c>
      <c r="R579" s="3">
        <v>46413</v>
      </c>
      <c r="S579" s="3">
        <v>46415</v>
      </c>
      <c r="T579" s="2" t="s">
        <v>4248</v>
      </c>
      <c r="U579" s="2"/>
      <c r="V579" s="2"/>
      <c r="W579" s="2"/>
    </row>
    <row r="580" spans="1:23" x14ac:dyDescent="0.25">
      <c r="A580" s="2">
        <v>18045384134</v>
      </c>
      <c r="B580" s="2" t="s">
        <v>23</v>
      </c>
      <c r="C580" s="2" t="s">
        <v>24</v>
      </c>
      <c r="D580" s="2" t="s">
        <v>1160</v>
      </c>
      <c r="E580" s="2" t="s">
        <v>3697</v>
      </c>
      <c r="F580" s="2" t="s">
        <v>1161</v>
      </c>
      <c r="G580" s="2" t="s">
        <v>5377</v>
      </c>
      <c r="H580" s="2"/>
      <c r="I580" s="2"/>
      <c r="J580" s="2"/>
      <c r="K580" s="2"/>
      <c r="L580" s="2"/>
      <c r="M580" s="2" t="s">
        <v>2658</v>
      </c>
      <c r="N580" s="2" t="s">
        <v>4200</v>
      </c>
      <c r="O580" s="2" t="s">
        <v>4183</v>
      </c>
      <c r="P580" s="2" t="s">
        <v>4183</v>
      </c>
      <c r="Q580" s="5" t="s">
        <v>5231</v>
      </c>
      <c r="R580" s="3">
        <v>46413</v>
      </c>
      <c r="S580" s="3">
        <v>46415</v>
      </c>
      <c r="T580" s="2" t="s">
        <v>4248</v>
      </c>
      <c r="U580" s="2"/>
      <c r="V580" s="2"/>
      <c r="W580" s="2"/>
    </row>
    <row r="581" spans="1:23" x14ac:dyDescent="0.25">
      <c r="A581" s="2">
        <v>4575245511</v>
      </c>
      <c r="B581" s="2" t="s">
        <v>23</v>
      </c>
      <c r="C581" s="2" t="s">
        <v>24</v>
      </c>
      <c r="D581" s="2" t="s">
        <v>1162</v>
      </c>
      <c r="E581" s="2" t="s">
        <v>3698</v>
      </c>
      <c r="F581" s="2" t="s">
        <v>1163</v>
      </c>
      <c r="G581" s="2" t="s">
        <v>5378</v>
      </c>
      <c r="H581" s="2"/>
      <c r="I581" s="2"/>
      <c r="J581" s="2"/>
      <c r="K581" s="2"/>
      <c r="L581" s="2"/>
      <c r="M581" s="2" t="s">
        <v>2659</v>
      </c>
      <c r="N581" s="2" t="s">
        <v>4297</v>
      </c>
      <c r="O581" s="2" t="s">
        <v>5363</v>
      </c>
      <c r="P581" s="2" t="s">
        <v>4692</v>
      </c>
      <c r="Q581" s="5" t="s">
        <v>4816</v>
      </c>
      <c r="R581" s="3">
        <v>46413</v>
      </c>
      <c r="S581" s="3">
        <v>46415</v>
      </c>
      <c r="T581" s="2" t="s">
        <v>4248</v>
      </c>
      <c r="U581" s="2"/>
      <c r="V581" s="2"/>
      <c r="W581" s="2"/>
    </row>
    <row r="582" spans="1:23" x14ac:dyDescent="0.25">
      <c r="A582" s="2">
        <v>18005269377</v>
      </c>
      <c r="B582" s="2" t="s">
        <v>23</v>
      </c>
      <c r="C582" s="2" t="s">
        <v>24</v>
      </c>
      <c r="D582" s="2" t="s">
        <v>1164</v>
      </c>
      <c r="E582" s="2" t="s">
        <v>3699</v>
      </c>
      <c r="F582" s="2" t="s">
        <v>1165</v>
      </c>
      <c r="G582" s="2" t="s">
        <v>5377</v>
      </c>
      <c r="H582" s="2"/>
      <c r="I582" s="2"/>
      <c r="J582" s="2"/>
      <c r="K582" s="2"/>
      <c r="L582" s="2"/>
      <c r="M582" s="2" t="s">
        <v>2660</v>
      </c>
      <c r="N582" s="2" t="s">
        <v>4196</v>
      </c>
      <c r="O582" s="2" t="s">
        <v>4183</v>
      </c>
      <c r="P582" s="2" t="s">
        <v>4183</v>
      </c>
      <c r="Q582" s="4"/>
      <c r="R582" s="3">
        <v>46413</v>
      </c>
      <c r="S582" s="3">
        <v>46415</v>
      </c>
      <c r="T582" s="2" t="s">
        <v>4248</v>
      </c>
      <c r="U582" s="2"/>
      <c r="V582" s="2"/>
      <c r="W582" s="2"/>
    </row>
    <row r="583" spans="1:23" x14ac:dyDescent="0.25">
      <c r="A583" s="2">
        <v>18004616276</v>
      </c>
      <c r="B583" s="2" t="s">
        <v>23</v>
      </c>
      <c r="C583" s="2" t="s">
        <v>24</v>
      </c>
      <c r="D583" s="2" t="s">
        <v>1166</v>
      </c>
      <c r="E583" s="2" t="s">
        <v>3700</v>
      </c>
      <c r="F583" s="2" t="s">
        <v>1167</v>
      </c>
      <c r="G583" s="2" t="s">
        <v>5378</v>
      </c>
      <c r="H583" s="2"/>
      <c r="I583" s="2"/>
      <c r="J583" s="2"/>
      <c r="K583" s="2"/>
      <c r="L583" s="2"/>
      <c r="M583" s="2" t="s">
        <v>2661</v>
      </c>
      <c r="N583" s="2" t="s">
        <v>4344</v>
      </c>
      <c r="O583" s="2" t="s">
        <v>4183</v>
      </c>
      <c r="P583" s="2" t="s">
        <v>4521</v>
      </c>
      <c r="Q583" s="4"/>
      <c r="R583" s="3">
        <v>46413</v>
      </c>
      <c r="S583" s="3">
        <v>46415</v>
      </c>
      <c r="T583" s="2" t="s">
        <v>4248</v>
      </c>
      <c r="U583" s="2"/>
      <c r="V583" s="2"/>
      <c r="W583" s="2"/>
    </row>
    <row r="584" spans="1:23" x14ac:dyDescent="0.25">
      <c r="A584" s="2">
        <v>19493876840</v>
      </c>
      <c r="B584" s="2" t="s">
        <v>23</v>
      </c>
      <c r="C584" s="2" t="s">
        <v>24</v>
      </c>
      <c r="D584" s="2" t="s">
        <v>1168</v>
      </c>
      <c r="E584" s="2" t="s">
        <v>3701</v>
      </c>
      <c r="F584" s="2" t="s">
        <v>1169</v>
      </c>
      <c r="G584" s="2" t="s">
        <v>5377</v>
      </c>
      <c r="H584" s="2"/>
      <c r="I584" s="2"/>
      <c r="J584" s="2"/>
      <c r="K584" s="2"/>
      <c r="L584" s="2"/>
      <c r="M584" s="2" t="s">
        <v>2662</v>
      </c>
      <c r="N584" s="2" t="s">
        <v>4195</v>
      </c>
      <c r="O584" s="2" t="s">
        <v>4183</v>
      </c>
      <c r="P584" s="2" t="s">
        <v>4183</v>
      </c>
      <c r="Q584" s="4" t="s">
        <v>5040</v>
      </c>
      <c r="R584" s="3">
        <v>46413</v>
      </c>
      <c r="S584" s="3">
        <v>46415</v>
      </c>
      <c r="T584" s="2" t="s">
        <v>4248</v>
      </c>
      <c r="U584" s="2"/>
      <c r="V584" s="2"/>
      <c r="W584" s="2"/>
    </row>
    <row r="585" spans="1:23" x14ac:dyDescent="0.25">
      <c r="A585" s="2">
        <v>19038386531</v>
      </c>
      <c r="B585" s="2" t="s">
        <v>23</v>
      </c>
      <c r="C585" s="2" t="s">
        <v>24</v>
      </c>
      <c r="D585" s="2" t="s">
        <v>1170</v>
      </c>
      <c r="E585" s="2" t="s">
        <v>3702</v>
      </c>
      <c r="F585" s="2" t="s">
        <v>1171</v>
      </c>
      <c r="G585" s="2" t="s">
        <v>5377</v>
      </c>
      <c r="H585" s="2"/>
      <c r="I585" s="2"/>
      <c r="J585" s="2"/>
      <c r="K585" s="2"/>
      <c r="L585" s="2"/>
      <c r="M585" s="2" t="s">
        <v>2663</v>
      </c>
      <c r="N585" s="2" t="s">
        <v>4202</v>
      </c>
      <c r="O585" s="2" t="s">
        <v>4183</v>
      </c>
      <c r="P585" s="2" t="s">
        <v>4183</v>
      </c>
      <c r="Q585" s="5" t="s">
        <v>5232</v>
      </c>
      <c r="R585" s="3">
        <v>46413</v>
      </c>
      <c r="S585" s="3">
        <v>46415</v>
      </c>
      <c r="T585" s="2" t="s">
        <v>4248</v>
      </c>
      <c r="U585" s="2"/>
      <c r="V585" s="2"/>
      <c r="W585" s="2"/>
    </row>
    <row r="586" spans="1:23" x14ac:dyDescent="0.25">
      <c r="A586" s="2">
        <v>17636703536</v>
      </c>
      <c r="B586" s="2" t="s">
        <v>23</v>
      </c>
      <c r="C586" s="2" t="s">
        <v>24</v>
      </c>
      <c r="D586" s="2" t="s">
        <v>1172</v>
      </c>
      <c r="E586" s="2" t="s">
        <v>3703</v>
      </c>
      <c r="F586" s="2" t="s">
        <v>1173</v>
      </c>
      <c r="G586" s="2" t="s">
        <v>5378</v>
      </c>
      <c r="H586" s="2"/>
      <c r="I586" s="2"/>
      <c r="J586" s="2"/>
      <c r="K586" s="2"/>
      <c r="L586" s="2"/>
      <c r="M586" s="2" t="s">
        <v>2664</v>
      </c>
      <c r="N586" s="2" t="s">
        <v>4194</v>
      </c>
      <c r="O586" s="2" t="s">
        <v>4183</v>
      </c>
      <c r="P586" s="2" t="s">
        <v>4183</v>
      </c>
      <c r="Q586" s="5" t="s">
        <v>5233</v>
      </c>
      <c r="R586" s="3">
        <v>46413</v>
      </c>
      <c r="S586" s="3">
        <v>46415</v>
      </c>
      <c r="T586" s="2" t="s">
        <v>4248</v>
      </c>
      <c r="U586" s="2"/>
      <c r="V586" s="2"/>
      <c r="W586" s="2"/>
    </row>
    <row r="587" spans="1:23" x14ac:dyDescent="0.25">
      <c r="A587" s="2">
        <v>862475160080</v>
      </c>
      <c r="B587" s="2" t="s">
        <v>23</v>
      </c>
      <c r="C587" s="2" t="s">
        <v>24</v>
      </c>
      <c r="D587" s="2" t="s">
        <v>1174</v>
      </c>
      <c r="E587" s="2" t="s">
        <v>3704</v>
      </c>
      <c r="F587" s="2" t="s">
        <v>1175</v>
      </c>
      <c r="G587" s="2" t="s">
        <v>5378</v>
      </c>
      <c r="H587" s="2"/>
      <c r="I587" s="2"/>
      <c r="J587" s="2"/>
      <c r="K587" s="2"/>
      <c r="L587" s="2"/>
      <c r="M587" s="2" t="s">
        <v>2665</v>
      </c>
      <c r="N587" s="2" t="s">
        <v>4362</v>
      </c>
      <c r="O587" s="2" t="s">
        <v>5363</v>
      </c>
      <c r="P587" s="2" t="s">
        <v>4517</v>
      </c>
      <c r="Q587" s="5" t="s">
        <v>4818</v>
      </c>
      <c r="R587" s="3">
        <v>46413</v>
      </c>
      <c r="S587" s="3">
        <v>46415</v>
      </c>
      <c r="T587" s="2" t="s">
        <v>4248</v>
      </c>
      <c r="U587" s="2"/>
      <c r="V587" s="2"/>
      <c r="W587" s="2"/>
    </row>
    <row r="588" spans="1:23" x14ac:dyDescent="0.25">
      <c r="A588" s="2">
        <v>17083010447</v>
      </c>
      <c r="B588" s="2" t="s">
        <v>23</v>
      </c>
      <c r="C588" s="2" t="s">
        <v>24</v>
      </c>
      <c r="D588" s="2" t="s">
        <v>1176</v>
      </c>
      <c r="E588" s="2" t="s">
        <v>3705</v>
      </c>
      <c r="F588" s="2" t="s">
        <v>1177</v>
      </c>
      <c r="G588" s="2" t="s">
        <v>5378</v>
      </c>
      <c r="H588" s="2"/>
      <c r="I588" s="2"/>
      <c r="J588" s="2"/>
      <c r="K588" s="2"/>
      <c r="L588" s="2"/>
      <c r="M588" s="2" t="s">
        <v>2666</v>
      </c>
      <c r="N588" s="2" t="s">
        <v>4186</v>
      </c>
      <c r="O588" s="2" t="s">
        <v>4183</v>
      </c>
      <c r="P588" s="2" t="s">
        <v>4183</v>
      </c>
      <c r="Q588" s="5" t="s">
        <v>5302</v>
      </c>
      <c r="R588" s="3">
        <v>46413</v>
      </c>
      <c r="S588" s="3">
        <v>46415</v>
      </c>
      <c r="T588" s="2" t="s">
        <v>4248</v>
      </c>
      <c r="U588" s="2"/>
      <c r="V588" s="2"/>
      <c r="W588" s="2"/>
    </row>
    <row r="589" spans="1:23" x14ac:dyDescent="0.25">
      <c r="A589" s="2">
        <v>18002502321</v>
      </c>
      <c r="B589" s="2" t="s">
        <v>23</v>
      </c>
      <c r="C589" s="2" t="s">
        <v>24</v>
      </c>
      <c r="D589" s="2" t="s">
        <v>1178</v>
      </c>
      <c r="E589" s="2" t="s">
        <v>3706</v>
      </c>
      <c r="F589" s="2" t="s">
        <v>1179</v>
      </c>
      <c r="G589" s="2" t="s">
        <v>5377</v>
      </c>
      <c r="H589" s="2"/>
      <c r="I589" s="2"/>
      <c r="J589" s="2"/>
      <c r="K589" s="2"/>
      <c r="L589" s="2"/>
      <c r="M589" s="2" t="s">
        <v>2667</v>
      </c>
      <c r="N589" s="2" t="s">
        <v>4186</v>
      </c>
      <c r="O589" s="2" t="s">
        <v>4183</v>
      </c>
      <c r="P589" s="2" t="s">
        <v>4183</v>
      </c>
      <c r="Q589" s="5" t="s">
        <v>5286</v>
      </c>
      <c r="R589" s="3">
        <v>46413</v>
      </c>
      <c r="S589" s="3">
        <v>46415</v>
      </c>
      <c r="T589" s="2" t="s">
        <v>4248</v>
      </c>
      <c r="U589" s="2"/>
      <c r="V589" s="2"/>
      <c r="W589" s="2"/>
    </row>
    <row r="590" spans="1:23" x14ac:dyDescent="0.25">
      <c r="A590" s="2">
        <v>33298948968</v>
      </c>
      <c r="B590" s="2" t="s">
        <v>23</v>
      </c>
      <c r="C590" s="2" t="s">
        <v>24</v>
      </c>
      <c r="D590" s="2" t="s">
        <v>1180</v>
      </c>
      <c r="E590" s="2" t="s">
        <v>3707</v>
      </c>
      <c r="F590" s="2" t="s">
        <v>318</v>
      </c>
      <c r="G590" s="2" t="s">
        <v>5377</v>
      </c>
      <c r="H590" s="2"/>
      <c r="I590" s="2"/>
      <c r="J590" s="2"/>
      <c r="K590" s="2"/>
      <c r="L590" s="2"/>
      <c r="M590" s="2" t="s">
        <v>2668</v>
      </c>
      <c r="N590" s="2" t="s">
        <v>4390</v>
      </c>
      <c r="O590" s="2" t="s">
        <v>5368</v>
      </c>
      <c r="P590" s="2" t="s">
        <v>4698</v>
      </c>
      <c r="Q590" s="5" t="s">
        <v>4819</v>
      </c>
      <c r="R590" s="3">
        <v>46413</v>
      </c>
      <c r="S590" s="3">
        <v>46415</v>
      </c>
      <c r="T590" s="2" t="s">
        <v>4248</v>
      </c>
      <c r="U590" s="2"/>
      <c r="V590" s="2"/>
      <c r="W590" s="2"/>
    </row>
    <row r="591" spans="1:23" x14ac:dyDescent="0.25">
      <c r="A591" s="2">
        <v>17168794077</v>
      </c>
      <c r="B591" s="2" t="s">
        <v>23</v>
      </c>
      <c r="C591" s="2" t="s">
        <v>24</v>
      </c>
      <c r="D591" s="2" t="s">
        <v>1181</v>
      </c>
      <c r="E591" s="2" t="s">
        <v>3708</v>
      </c>
      <c r="F591" s="2" t="s">
        <v>1182</v>
      </c>
      <c r="G591" s="2" t="s">
        <v>5377</v>
      </c>
      <c r="H591" s="2"/>
      <c r="I591" s="2"/>
      <c r="J591" s="2"/>
      <c r="K591" s="2"/>
      <c r="L591" s="2"/>
      <c r="M591" s="2" t="s">
        <v>2669</v>
      </c>
      <c r="N591" s="2" t="s">
        <v>4186</v>
      </c>
      <c r="O591" s="2" t="s">
        <v>4183</v>
      </c>
      <c r="P591" s="2" t="s">
        <v>4183</v>
      </c>
      <c r="Q591" s="4" t="s">
        <v>5041</v>
      </c>
      <c r="R591" s="3">
        <v>46413</v>
      </c>
      <c r="S591" s="3">
        <v>46415</v>
      </c>
      <c r="T591" s="2" t="s">
        <v>4248</v>
      </c>
      <c r="U591" s="2"/>
      <c r="V591" s="2"/>
      <c r="W591" s="2"/>
    </row>
    <row r="592" spans="1:23" x14ac:dyDescent="0.25">
      <c r="A592" s="2">
        <v>18649674567</v>
      </c>
      <c r="B592" s="2" t="s">
        <v>23</v>
      </c>
      <c r="C592" s="2" t="s">
        <v>24</v>
      </c>
      <c r="D592" s="2" t="s">
        <v>1183</v>
      </c>
      <c r="E592" s="2" t="s">
        <v>3709</v>
      </c>
      <c r="F592" s="2" t="s">
        <v>1184</v>
      </c>
      <c r="G592" s="2" t="s">
        <v>5378</v>
      </c>
      <c r="H592" s="2"/>
      <c r="I592" s="2"/>
      <c r="J592" s="2"/>
      <c r="K592" s="2"/>
      <c r="L592" s="2"/>
      <c r="M592" s="2" t="s">
        <v>2670</v>
      </c>
      <c r="N592" s="2" t="s">
        <v>4205</v>
      </c>
      <c r="O592" s="2" t="s">
        <v>4183</v>
      </c>
      <c r="P592" s="2" t="s">
        <v>4183</v>
      </c>
      <c r="Q592" s="4" t="s">
        <v>5042</v>
      </c>
      <c r="R592" s="3">
        <v>46413</v>
      </c>
      <c r="S592" s="3">
        <v>46415</v>
      </c>
      <c r="T592" s="2" t="s">
        <v>4248</v>
      </c>
      <c r="U592" s="2"/>
      <c r="V592" s="2"/>
      <c r="W592" s="2"/>
    </row>
    <row r="593" spans="1:23" x14ac:dyDescent="0.25">
      <c r="A593" s="2">
        <v>864008559551</v>
      </c>
      <c r="B593" s="2" t="s">
        <v>23</v>
      </c>
      <c r="C593" s="2" t="s">
        <v>24</v>
      </c>
      <c r="D593" s="2" t="s">
        <v>1185</v>
      </c>
      <c r="E593" s="2" t="s">
        <v>3710</v>
      </c>
      <c r="F593" s="2" t="s">
        <v>1186</v>
      </c>
      <c r="G593" s="2" t="s">
        <v>5377</v>
      </c>
      <c r="H593" s="2"/>
      <c r="I593" s="2"/>
      <c r="J593" s="2"/>
      <c r="K593" s="2"/>
      <c r="L593" s="2"/>
      <c r="M593" s="2" t="s">
        <v>2671</v>
      </c>
      <c r="N593" s="2" t="s">
        <v>4363</v>
      </c>
      <c r="O593" s="2" t="s">
        <v>5363</v>
      </c>
      <c r="P593" s="2" t="s">
        <v>4517</v>
      </c>
      <c r="Q593" s="5" t="s">
        <v>4820</v>
      </c>
      <c r="R593" s="3">
        <v>46413</v>
      </c>
      <c r="S593" s="3">
        <v>46415</v>
      </c>
      <c r="T593" s="2" t="s">
        <v>4248</v>
      </c>
      <c r="U593" s="2"/>
      <c r="V593" s="2"/>
      <c r="W593" s="2"/>
    </row>
    <row r="594" spans="1:23" x14ac:dyDescent="0.25">
      <c r="A594" s="2">
        <v>18674464576</v>
      </c>
      <c r="B594" s="2" t="s">
        <v>23</v>
      </c>
      <c r="C594" s="2" t="s">
        <v>24</v>
      </c>
      <c r="D594" s="2" t="s">
        <v>1187</v>
      </c>
      <c r="E594" s="2" t="s">
        <v>3711</v>
      </c>
      <c r="F594" s="2" t="s">
        <v>1188</v>
      </c>
      <c r="G594" s="2" t="s">
        <v>5377</v>
      </c>
      <c r="H594" s="2"/>
      <c r="I594" s="2"/>
      <c r="J594" s="2"/>
      <c r="K594" s="2"/>
      <c r="L594" s="2"/>
      <c r="M594" s="2" t="s">
        <v>2672</v>
      </c>
      <c r="N594" s="2" t="s">
        <v>4382</v>
      </c>
      <c r="O594" s="2" t="s">
        <v>4183</v>
      </c>
      <c r="P594" s="2" t="s">
        <v>4521</v>
      </c>
      <c r="Q594" s="5" t="s">
        <v>4821</v>
      </c>
      <c r="R594" s="3">
        <v>46413</v>
      </c>
      <c r="S594" s="3">
        <v>46415</v>
      </c>
      <c r="T594" s="2" t="s">
        <v>4248</v>
      </c>
      <c r="U594" s="2"/>
      <c r="V594" s="2"/>
      <c r="W594" s="2"/>
    </row>
    <row r="595" spans="1:23" x14ac:dyDescent="0.25">
      <c r="A595" s="2">
        <v>14234976637</v>
      </c>
      <c r="B595" s="2" t="s">
        <v>23</v>
      </c>
      <c r="C595" s="2" t="s">
        <v>24</v>
      </c>
      <c r="D595" s="2" t="s">
        <v>1189</v>
      </c>
      <c r="E595" s="2" t="s">
        <v>3712</v>
      </c>
      <c r="F595" s="2" t="s">
        <v>1190</v>
      </c>
      <c r="G595" s="2" t="s">
        <v>5378</v>
      </c>
      <c r="H595" s="2"/>
      <c r="I595" s="2"/>
      <c r="J595" s="2"/>
      <c r="K595" s="2"/>
      <c r="L595" s="2"/>
      <c r="M595" s="2" t="s">
        <v>2673</v>
      </c>
      <c r="N595" s="2" t="s">
        <v>4197</v>
      </c>
      <c r="O595" s="2" t="s">
        <v>4183</v>
      </c>
      <c r="P595" s="2" t="s">
        <v>4183</v>
      </c>
      <c r="Q595" s="4" t="s">
        <v>5043</v>
      </c>
      <c r="R595" s="3">
        <v>46413</v>
      </c>
      <c r="S595" s="3">
        <v>46415</v>
      </c>
      <c r="T595" s="2" t="s">
        <v>4248</v>
      </c>
      <c r="U595" s="2"/>
      <c r="V595" s="2"/>
      <c r="W595" s="2"/>
    </row>
    <row r="596" spans="1:23" x14ac:dyDescent="0.25">
      <c r="A596" s="2">
        <v>18008725662</v>
      </c>
      <c r="B596" s="2" t="s">
        <v>23</v>
      </c>
      <c r="C596" s="2" t="s">
        <v>24</v>
      </c>
      <c r="D596" s="2" t="s">
        <v>1191</v>
      </c>
      <c r="E596" s="2" t="s">
        <v>3713</v>
      </c>
      <c r="F596" s="2" t="s">
        <v>1192</v>
      </c>
      <c r="G596" s="2" t="s">
        <v>5377</v>
      </c>
      <c r="H596" s="2"/>
      <c r="I596" s="2"/>
      <c r="J596" s="2"/>
      <c r="K596" s="2"/>
      <c r="L596" s="2"/>
      <c r="M596" s="2" t="s">
        <v>2674</v>
      </c>
      <c r="N596" s="2" t="s">
        <v>4186</v>
      </c>
      <c r="O596" s="2" t="s">
        <v>4183</v>
      </c>
      <c r="P596" s="2" t="s">
        <v>4183</v>
      </c>
      <c r="Q596" s="4" t="s">
        <v>5044</v>
      </c>
      <c r="R596" s="3">
        <v>46413</v>
      </c>
      <c r="S596" s="3">
        <v>46415</v>
      </c>
      <c r="T596" s="2" t="s">
        <v>4248</v>
      </c>
      <c r="U596" s="2"/>
      <c r="V596" s="2"/>
      <c r="W596" s="2"/>
    </row>
    <row r="597" spans="1:23" x14ac:dyDescent="0.25">
      <c r="A597" s="2">
        <v>16056473001</v>
      </c>
      <c r="B597" s="2" t="s">
        <v>23</v>
      </c>
      <c r="C597" s="2" t="s">
        <v>24</v>
      </c>
      <c r="D597" s="2" t="s">
        <v>1193</v>
      </c>
      <c r="E597" s="2" t="s">
        <v>3714</v>
      </c>
      <c r="F597" s="2" t="s">
        <v>1194</v>
      </c>
      <c r="G597" s="2" t="s">
        <v>5378</v>
      </c>
      <c r="H597" s="2"/>
      <c r="I597" s="2"/>
      <c r="J597" s="2"/>
      <c r="K597" s="2"/>
      <c r="L597" s="2"/>
      <c r="M597" s="2" t="s">
        <v>2675</v>
      </c>
      <c r="N597" s="2" t="s">
        <v>4228</v>
      </c>
      <c r="O597" s="2" t="s">
        <v>4183</v>
      </c>
      <c r="P597" s="2" t="s">
        <v>4183</v>
      </c>
      <c r="Q597" s="4" t="s">
        <v>5045</v>
      </c>
      <c r="R597" s="3">
        <v>46413</v>
      </c>
      <c r="S597" s="3">
        <v>46415</v>
      </c>
      <c r="T597" s="2" t="s">
        <v>4248</v>
      </c>
      <c r="U597" s="2"/>
      <c r="V597" s="2"/>
      <c r="W597" s="2"/>
    </row>
    <row r="598" spans="1:23" x14ac:dyDescent="0.25">
      <c r="A598" s="2">
        <v>14237091000</v>
      </c>
      <c r="B598" s="2" t="s">
        <v>23</v>
      </c>
      <c r="C598" s="2" t="s">
        <v>24</v>
      </c>
      <c r="D598" s="2" t="s">
        <v>1195</v>
      </c>
      <c r="E598" s="2" t="s">
        <v>3715</v>
      </c>
      <c r="F598" s="2" t="s">
        <v>1196</v>
      </c>
      <c r="G598" s="2" t="s">
        <v>5377</v>
      </c>
      <c r="H598" s="2"/>
      <c r="I598" s="2"/>
      <c r="J598" s="2"/>
      <c r="K598" s="2"/>
      <c r="L598" s="2"/>
      <c r="M598" s="2" t="s">
        <v>2676</v>
      </c>
      <c r="N598" s="2" t="s">
        <v>4197</v>
      </c>
      <c r="O598" s="2" t="s">
        <v>4183</v>
      </c>
      <c r="P598" s="2" t="s">
        <v>4183</v>
      </c>
      <c r="Q598" s="4" t="s">
        <v>4174</v>
      </c>
      <c r="R598" s="3">
        <v>46413</v>
      </c>
      <c r="S598" s="3">
        <v>46415</v>
      </c>
      <c r="T598" s="2" t="s">
        <v>4248</v>
      </c>
      <c r="U598" s="2"/>
      <c r="V598" s="2"/>
      <c r="W598" s="2"/>
    </row>
    <row r="599" spans="1:23" x14ac:dyDescent="0.25">
      <c r="A599" s="2">
        <v>14167428888</v>
      </c>
      <c r="B599" s="2" t="s">
        <v>23</v>
      </c>
      <c r="C599" s="2" t="s">
        <v>24</v>
      </c>
      <c r="D599" s="2" t="s">
        <v>1197</v>
      </c>
      <c r="E599" s="2" t="s">
        <v>3716</v>
      </c>
      <c r="F599" s="2" t="s">
        <v>1198</v>
      </c>
      <c r="G599" s="2" t="s">
        <v>5377</v>
      </c>
      <c r="H599" s="2"/>
      <c r="I599" s="2"/>
      <c r="J599" s="2"/>
      <c r="K599" s="2"/>
      <c r="L599" s="2"/>
      <c r="M599" s="2" t="s">
        <v>2677</v>
      </c>
      <c r="N599" s="2" t="s">
        <v>4333</v>
      </c>
      <c r="O599" s="2" t="s">
        <v>4183</v>
      </c>
      <c r="P599" s="2" t="s">
        <v>4521</v>
      </c>
      <c r="Q599" s="5" t="s">
        <v>4822</v>
      </c>
      <c r="R599" s="3">
        <v>46413</v>
      </c>
      <c r="S599" s="3">
        <v>46415</v>
      </c>
      <c r="T599" s="2" t="s">
        <v>4248</v>
      </c>
      <c r="U599" s="2"/>
      <c r="V599" s="2"/>
      <c r="W599" s="2"/>
    </row>
    <row r="600" spans="1:23" x14ac:dyDescent="0.25">
      <c r="A600" s="2" t="s">
        <v>5373</v>
      </c>
      <c r="B600" s="2" t="s">
        <v>23</v>
      </c>
      <c r="C600" s="2" t="s">
        <v>24</v>
      </c>
      <c r="D600" s="2" t="s">
        <v>1199</v>
      </c>
      <c r="E600" s="2" t="s">
        <v>3717</v>
      </c>
      <c r="F600" s="2" t="s">
        <v>1200</v>
      </c>
      <c r="G600" s="2" t="s">
        <v>5378</v>
      </c>
      <c r="H600" s="2"/>
      <c r="I600" s="2"/>
      <c r="J600" s="2"/>
      <c r="K600" s="2"/>
      <c r="L600" s="2"/>
      <c r="M600" s="2" t="s">
        <v>2678</v>
      </c>
      <c r="N600" s="2" t="s">
        <v>4196</v>
      </c>
      <c r="O600" s="2" t="s">
        <v>4183</v>
      </c>
      <c r="P600" s="2" t="s">
        <v>4183</v>
      </c>
      <c r="Q600" s="4" t="s">
        <v>5046</v>
      </c>
      <c r="R600" s="3">
        <v>46413</v>
      </c>
      <c r="S600" s="3">
        <v>46415</v>
      </c>
      <c r="T600" s="2" t="s">
        <v>4248</v>
      </c>
      <c r="U600" s="2"/>
      <c r="V600" s="2"/>
      <c r="W600" s="2"/>
    </row>
    <row r="601" spans="1:23" x14ac:dyDescent="0.25">
      <c r="A601" s="2">
        <v>13202440111</v>
      </c>
      <c r="B601" s="2" t="s">
        <v>23</v>
      </c>
      <c r="C601" s="2" t="s">
        <v>24</v>
      </c>
      <c r="D601" s="2" t="s">
        <v>1201</v>
      </c>
      <c r="E601" s="2" t="s">
        <v>3718</v>
      </c>
      <c r="F601" s="2" t="s">
        <v>1202</v>
      </c>
      <c r="G601" s="2" t="s">
        <v>5377</v>
      </c>
      <c r="H601" s="2"/>
      <c r="I601" s="2"/>
      <c r="J601" s="2"/>
      <c r="K601" s="2"/>
      <c r="L601" s="2"/>
      <c r="M601" s="2" t="s">
        <v>2679</v>
      </c>
      <c r="N601" s="2" t="s">
        <v>4194</v>
      </c>
      <c r="O601" s="2" t="s">
        <v>4183</v>
      </c>
      <c r="P601" s="2" t="s">
        <v>4183</v>
      </c>
      <c r="Q601" s="5" t="s">
        <v>5234</v>
      </c>
      <c r="R601" s="3">
        <v>46413</v>
      </c>
      <c r="S601" s="3">
        <v>46415</v>
      </c>
      <c r="T601" s="2" t="s">
        <v>4248</v>
      </c>
      <c r="U601" s="2"/>
      <c r="V601" s="2"/>
      <c r="W601" s="2"/>
    </row>
    <row r="602" spans="1:23" x14ac:dyDescent="0.25">
      <c r="A602" s="2">
        <v>91226666269091</v>
      </c>
      <c r="B602" s="2" t="s">
        <v>23</v>
      </c>
      <c r="C602" s="2" t="s">
        <v>24</v>
      </c>
      <c r="D602" s="2" t="s">
        <v>1203</v>
      </c>
      <c r="E602" s="2" t="s">
        <v>3719</v>
      </c>
      <c r="F602" s="2" t="s">
        <v>1204</v>
      </c>
      <c r="G602" s="2" t="s">
        <v>5377</v>
      </c>
      <c r="H602" s="2"/>
      <c r="I602" s="2"/>
      <c r="J602" s="2"/>
      <c r="K602" s="2"/>
      <c r="L602" s="2"/>
      <c r="M602" s="2" t="s">
        <v>2680</v>
      </c>
      <c r="N602" s="2" t="s">
        <v>4400</v>
      </c>
      <c r="O602" s="2" t="s">
        <v>5366</v>
      </c>
      <c r="P602" s="2" t="s">
        <v>4182</v>
      </c>
      <c r="Q602" s="4" t="s">
        <v>5047</v>
      </c>
      <c r="R602" s="3">
        <v>46413</v>
      </c>
      <c r="S602" s="3">
        <v>46415</v>
      </c>
      <c r="T602" s="2" t="s">
        <v>4248</v>
      </c>
      <c r="U602" s="2"/>
      <c r="V602" s="2"/>
      <c r="W602" s="2"/>
    </row>
    <row r="603" spans="1:23" x14ac:dyDescent="0.25">
      <c r="A603" s="2">
        <v>19206234152</v>
      </c>
      <c r="B603" s="2" t="s">
        <v>23</v>
      </c>
      <c r="C603" s="2" t="s">
        <v>24</v>
      </c>
      <c r="D603" s="2" t="s">
        <v>1205</v>
      </c>
      <c r="E603" s="2" t="s">
        <v>3720</v>
      </c>
      <c r="F603" s="2" t="s">
        <v>1206</v>
      </c>
      <c r="G603" s="2" t="s">
        <v>5377</v>
      </c>
      <c r="H603" s="2"/>
      <c r="I603" s="2"/>
      <c r="J603" s="2"/>
      <c r="K603" s="2"/>
      <c r="L603" s="2"/>
      <c r="M603" s="2" t="s">
        <v>2681</v>
      </c>
      <c r="N603" s="2" t="s">
        <v>4189</v>
      </c>
      <c r="O603" s="2" t="s">
        <v>4183</v>
      </c>
      <c r="P603" s="2" t="s">
        <v>4183</v>
      </c>
      <c r="Q603" s="5" t="s">
        <v>5303</v>
      </c>
      <c r="R603" s="3">
        <v>46413</v>
      </c>
      <c r="S603" s="3">
        <v>46415</v>
      </c>
      <c r="T603" s="2" t="s">
        <v>4248</v>
      </c>
      <c r="U603" s="2"/>
      <c r="V603" s="2"/>
      <c r="W603" s="2"/>
    </row>
    <row r="604" spans="1:23" x14ac:dyDescent="0.25">
      <c r="A604" s="2">
        <v>18552251492</v>
      </c>
      <c r="B604" s="2" t="s">
        <v>23</v>
      </c>
      <c r="C604" s="2" t="s">
        <v>24</v>
      </c>
      <c r="D604" s="2" t="s">
        <v>1207</v>
      </c>
      <c r="E604" s="2" t="s">
        <v>3721</v>
      </c>
      <c r="F604" s="2" t="s">
        <v>1208</v>
      </c>
      <c r="G604" s="2" t="s">
        <v>5377</v>
      </c>
      <c r="H604" s="2"/>
      <c r="I604" s="2"/>
      <c r="J604" s="2"/>
      <c r="K604" s="2"/>
      <c r="L604" s="2"/>
      <c r="M604" s="2" t="s">
        <v>2682</v>
      </c>
      <c r="N604" s="2" t="s">
        <v>4203</v>
      </c>
      <c r="O604" s="2" t="s">
        <v>4183</v>
      </c>
      <c r="P604" s="2" t="s">
        <v>4183</v>
      </c>
      <c r="Q604" s="4" t="s">
        <v>5048</v>
      </c>
      <c r="R604" s="3">
        <v>46413</v>
      </c>
      <c r="S604" s="3">
        <v>46415</v>
      </c>
      <c r="T604" s="2" t="s">
        <v>4248</v>
      </c>
      <c r="U604" s="2"/>
      <c r="V604" s="2"/>
      <c r="W604" s="2"/>
    </row>
    <row r="605" spans="1:23" x14ac:dyDescent="0.25">
      <c r="A605" s="2">
        <v>390773764480</v>
      </c>
      <c r="B605" s="2" t="s">
        <v>23</v>
      </c>
      <c r="C605" s="2" t="s">
        <v>24</v>
      </c>
      <c r="D605" s="2" t="s">
        <v>1209</v>
      </c>
      <c r="E605" s="2" t="s">
        <v>3722</v>
      </c>
      <c r="F605" s="2" t="s">
        <v>1210</v>
      </c>
      <c r="G605" s="2" t="s">
        <v>5378</v>
      </c>
      <c r="H605" s="2"/>
      <c r="I605" s="2"/>
      <c r="J605" s="2"/>
      <c r="K605" s="2"/>
      <c r="L605" s="2"/>
      <c r="M605" s="2" t="s">
        <v>2683</v>
      </c>
      <c r="N605" s="2" t="s">
        <v>4407</v>
      </c>
      <c r="O605" s="2" t="s">
        <v>5364</v>
      </c>
      <c r="P605" s="2" t="s">
        <v>4518</v>
      </c>
      <c r="Q605" s="5" t="s">
        <v>4827</v>
      </c>
      <c r="R605" s="3">
        <v>46413</v>
      </c>
      <c r="S605" s="3">
        <v>46415</v>
      </c>
      <c r="T605" s="2" t="s">
        <v>4248</v>
      </c>
      <c r="U605" s="2"/>
      <c r="V605" s="2"/>
      <c r="W605" s="2"/>
    </row>
    <row r="606" spans="1:23" x14ac:dyDescent="0.25">
      <c r="A606" s="2">
        <v>18002516620</v>
      </c>
      <c r="B606" s="2" t="s">
        <v>23</v>
      </c>
      <c r="C606" s="2" t="s">
        <v>24</v>
      </c>
      <c r="D606" s="2" t="s">
        <v>1211</v>
      </c>
      <c r="E606" s="2" t="s">
        <v>3723</v>
      </c>
      <c r="F606" s="2" t="s">
        <v>1212</v>
      </c>
      <c r="G606" s="2" t="s">
        <v>5377</v>
      </c>
      <c r="H606" s="2"/>
      <c r="I606" s="2"/>
      <c r="J606" s="2"/>
      <c r="K606" s="2"/>
      <c r="L606" s="2"/>
      <c r="M606" s="2" t="s">
        <v>2684</v>
      </c>
      <c r="N606" s="2" t="s">
        <v>4202</v>
      </c>
      <c r="O606" s="2" t="s">
        <v>4183</v>
      </c>
      <c r="P606" s="2" t="s">
        <v>4183</v>
      </c>
      <c r="Q606" s="4" t="s">
        <v>5049</v>
      </c>
      <c r="R606" s="3">
        <v>46413</v>
      </c>
      <c r="S606" s="3">
        <v>46415</v>
      </c>
      <c r="T606" s="2" t="s">
        <v>4248</v>
      </c>
      <c r="U606" s="2"/>
      <c r="V606" s="2"/>
      <c r="W606" s="2"/>
    </row>
    <row r="607" spans="1:23" x14ac:dyDescent="0.25">
      <c r="A607" s="2">
        <v>13013414900</v>
      </c>
      <c r="B607" s="2" t="s">
        <v>23</v>
      </c>
      <c r="C607" s="2" t="s">
        <v>24</v>
      </c>
      <c r="D607" s="2" t="s">
        <v>1213</v>
      </c>
      <c r="E607" s="2" t="s">
        <v>3724</v>
      </c>
      <c r="F607" s="2" t="s">
        <v>1214</v>
      </c>
      <c r="G607" s="2" t="s">
        <v>5378</v>
      </c>
      <c r="H607" s="2"/>
      <c r="I607" s="2"/>
      <c r="J607" s="2"/>
      <c r="K607" s="2"/>
      <c r="L607" s="2"/>
      <c r="M607" s="2" t="s">
        <v>2685</v>
      </c>
      <c r="N607" s="2" t="s">
        <v>4212</v>
      </c>
      <c r="O607" s="2" t="s">
        <v>4183</v>
      </c>
      <c r="P607" s="2" t="s">
        <v>4183</v>
      </c>
      <c r="Q607" s="5" t="s">
        <v>5287</v>
      </c>
      <c r="R607" s="3">
        <v>46413</v>
      </c>
      <c r="S607" s="3">
        <v>46415</v>
      </c>
      <c r="T607" s="2" t="s">
        <v>4248</v>
      </c>
      <c r="U607" s="2"/>
      <c r="V607" s="2"/>
      <c r="W607" s="2"/>
    </row>
    <row r="608" spans="1:23" x14ac:dyDescent="0.25">
      <c r="A608" s="2">
        <v>51981257797</v>
      </c>
      <c r="B608" s="2" t="s">
        <v>23</v>
      </c>
      <c r="C608" s="2" t="s">
        <v>24</v>
      </c>
      <c r="D608" s="2" t="s">
        <v>1215</v>
      </c>
      <c r="E608" s="2" t="s">
        <v>3725</v>
      </c>
      <c r="F608" s="2" t="s">
        <v>1216</v>
      </c>
      <c r="G608" s="2" t="s">
        <v>5378</v>
      </c>
      <c r="H608" s="2"/>
      <c r="I608" s="2"/>
      <c r="J608" s="2"/>
      <c r="K608" s="2"/>
      <c r="L608" s="2"/>
      <c r="M608" s="2" t="s">
        <v>2686</v>
      </c>
      <c r="N608" s="2" t="s">
        <v>4277</v>
      </c>
      <c r="O608" s="2" t="s">
        <v>5363</v>
      </c>
      <c r="P608" s="2" t="s">
        <v>4697</v>
      </c>
      <c r="Q608" s="5" t="s">
        <v>4828</v>
      </c>
      <c r="R608" s="3">
        <v>46413</v>
      </c>
      <c r="S608" s="3">
        <v>46415</v>
      </c>
      <c r="T608" s="2" t="s">
        <v>4248</v>
      </c>
      <c r="U608" s="2"/>
      <c r="V608" s="2"/>
      <c r="W608" s="2"/>
    </row>
    <row r="609" spans="1:23" x14ac:dyDescent="0.25">
      <c r="A609" s="2">
        <v>16788501894</v>
      </c>
      <c r="B609" s="2" t="s">
        <v>23</v>
      </c>
      <c r="C609" s="2" t="s">
        <v>24</v>
      </c>
      <c r="D609" s="2" t="s">
        <v>1217</v>
      </c>
      <c r="E609" s="2" t="s">
        <v>3726</v>
      </c>
      <c r="F609" s="2" t="s">
        <v>1218</v>
      </c>
      <c r="G609" s="2" t="s">
        <v>5378</v>
      </c>
      <c r="H609" s="2"/>
      <c r="I609" s="2"/>
      <c r="J609" s="2"/>
      <c r="K609" s="2"/>
      <c r="L609" s="2"/>
      <c r="M609" s="2" t="s">
        <v>2687</v>
      </c>
      <c r="N609" s="2" t="s">
        <v>4202</v>
      </c>
      <c r="O609" s="2" t="s">
        <v>4183</v>
      </c>
      <c r="P609" s="2" t="s">
        <v>4183</v>
      </c>
      <c r="Q609" s="4" t="s">
        <v>5050</v>
      </c>
      <c r="R609" s="3">
        <v>46413</v>
      </c>
      <c r="S609" s="3">
        <v>46415</v>
      </c>
      <c r="T609" s="2" t="s">
        <v>4248</v>
      </c>
      <c r="U609" s="2"/>
      <c r="V609" s="2"/>
      <c r="W609" s="2"/>
    </row>
    <row r="610" spans="1:23" x14ac:dyDescent="0.25">
      <c r="A610" s="2">
        <v>15099664300</v>
      </c>
      <c r="B610" s="2" t="s">
        <v>23</v>
      </c>
      <c r="C610" s="2" t="s">
        <v>24</v>
      </c>
      <c r="D610" s="2" t="s">
        <v>1219</v>
      </c>
      <c r="E610" s="2" t="s">
        <v>3727</v>
      </c>
      <c r="F610" s="2" t="s">
        <v>1220</v>
      </c>
      <c r="G610" s="2" t="s">
        <v>5377</v>
      </c>
      <c r="H610" s="2"/>
      <c r="I610" s="2"/>
      <c r="J610" s="2"/>
      <c r="K610" s="2"/>
      <c r="L610" s="2"/>
      <c r="M610" s="2" t="s">
        <v>2688</v>
      </c>
      <c r="N610" s="2" t="s">
        <v>4223</v>
      </c>
      <c r="O610" s="2" t="s">
        <v>4183</v>
      </c>
      <c r="P610" s="2" t="s">
        <v>4183</v>
      </c>
      <c r="Q610" s="4"/>
      <c r="R610" s="3">
        <v>46413</v>
      </c>
      <c r="S610" s="3">
        <v>46415</v>
      </c>
      <c r="T610" s="2" t="s">
        <v>4248</v>
      </c>
      <c r="U610" s="2"/>
      <c r="V610" s="2"/>
      <c r="W610" s="2"/>
    </row>
    <row r="611" spans="1:23" x14ac:dyDescent="0.25">
      <c r="A611" s="2">
        <v>8613915865768</v>
      </c>
      <c r="B611" s="2" t="s">
        <v>23</v>
      </c>
      <c r="C611" s="2" t="s">
        <v>24</v>
      </c>
      <c r="D611" s="2" t="s">
        <v>1221</v>
      </c>
      <c r="E611" s="2" t="s">
        <v>3728</v>
      </c>
      <c r="F611" s="2" t="s">
        <v>1222</v>
      </c>
      <c r="G611" s="2" t="s">
        <v>5377</v>
      </c>
      <c r="H611" s="2"/>
      <c r="I611" s="2"/>
      <c r="J611" s="2"/>
      <c r="K611" s="2"/>
      <c r="L611" s="2"/>
      <c r="M611" s="2" t="s">
        <v>2689</v>
      </c>
      <c r="N611" s="2" t="s">
        <v>4348</v>
      </c>
      <c r="O611" s="2" t="s">
        <v>5363</v>
      </c>
      <c r="P611" s="2" t="s">
        <v>4517</v>
      </c>
      <c r="Q611" s="5" t="s">
        <v>4829</v>
      </c>
      <c r="R611" s="3">
        <v>46413</v>
      </c>
      <c r="S611" s="3">
        <v>46415</v>
      </c>
      <c r="T611" s="2" t="s">
        <v>4248</v>
      </c>
      <c r="U611" s="2"/>
      <c r="V611" s="2"/>
      <c r="W611" s="2"/>
    </row>
    <row r="612" spans="1:23" x14ac:dyDescent="0.25">
      <c r="A612" s="2">
        <v>14196563988</v>
      </c>
      <c r="B612" s="2" t="s">
        <v>23</v>
      </c>
      <c r="C612" s="2" t="s">
        <v>24</v>
      </c>
      <c r="D612" s="2" t="s">
        <v>1223</v>
      </c>
      <c r="E612" s="2" t="s">
        <v>3729</v>
      </c>
      <c r="F612" s="2" t="s">
        <v>1224</v>
      </c>
      <c r="G612" s="2" t="s">
        <v>5377</v>
      </c>
      <c r="H612" s="2"/>
      <c r="I612" s="2"/>
      <c r="J612" s="2"/>
      <c r="K612" s="2"/>
      <c r="L612" s="2"/>
      <c r="M612" s="2" t="s">
        <v>2690</v>
      </c>
      <c r="N612" s="2" t="s">
        <v>4192</v>
      </c>
      <c r="O612" s="2" t="s">
        <v>4183</v>
      </c>
      <c r="P612" s="2" t="s">
        <v>4183</v>
      </c>
      <c r="Q612" s="4" t="s">
        <v>5051</v>
      </c>
      <c r="R612" s="3">
        <v>46413</v>
      </c>
      <c r="S612" s="3">
        <v>46415</v>
      </c>
      <c r="T612" s="2" t="s">
        <v>4248</v>
      </c>
      <c r="U612" s="2"/>
      <c r="V612" s="2"/>
      <c r="W612" s="2"/>
    </row>
    <row r="613" spans="1:23" x14ac:dyDescent="0.25">
      <c r="A613">
        <v>18885628477</v>
      </c>
      <c r="B613" s="2" t="s">
        <v>23</v>
      </c>
      <c r="C613" s="2" t="s">
        <v>24</v>
      </c>
      <c r="D613" s="2" t="s">
        <v>1225</v>
      </c>
      <c r="E613" s="2" t="s">
        <v>3730</v>
      </c>
      <c r="F613" s="2" t="s">
        <v>1226</v>
      </c>
      <c r="G613" s="2" t="s">
        <v>5378</v>
      </c>
      <c r="H613" s="2"/>
      <c r="I613" s="2"/>
      <c r="J613" s="2"/>
      <c r="K613" s="2"/>
      <c r="L613" s="2"/>
      <c r="M613" s="2" t="s">
        <v>2691</v>
      </c>
      <c r="N613" s="2" t="s">
        <v>4344</v>
      </c>
      <c r="O613" s="2" t="s">
        <v>4183</v>
      </c>
      <c r="P613" s="2" t="s">
        <v>4521</v>
      </c>
      <c r="R613" s="3">
        <v>46413</v>
      </c>
      <c r="S613" s="3">
        <v>46415</v>
      </c>
      <c r="T613" s="2" t="s">
        <v>4248</v>
      </c>
      <c r="U613" s="2"/>
      <c r="V613" s="2"/>
      <c r="W613" s="2"/>
    </row>
    <row r="614" spans="1:23" x14ac:dyDescent="0.25">
      <c r="A614" s="2">
        <v>14193400033</v>
      </c>
      <c r="B614" s="2" t="s">
        <v>23</v>
      </c>
      <c r="C614" s="2" t="s">
        <v>24</v>
      </c>
      <c r="D614" s="2" t="s">
        <v>1227</v>
      </c>
      <c r="E614" s="2" t="s">
        <v>3731</v>
      </c>
      <c r="F614" s="2" t="s">
        <v>1228</v>
      </c>
      <c r="G614" s="2" t="s">
        <v>5378</v>
      </c>
      <c r="H614" s="2"/>
      <c r="I614" s="2"/>
      <c r="J614" s="2"/>
      <c r="K614" s="2"/>
      <c r="L614" s="2"/>
      <c r="M614" s="2" t="s">
        <v>2692</v>
      </c>
      <c r="N614" s="2" t="s">
        <v>4192</v>
      </c>
      <c r="O614" s="2" t="s">
        <v>4183</v>
      </c>
      <c r="P614" s="2" t="s">
        <v>4183</v>
      </c>
      <c r="Q614" s="5" t="s">
        <v>5307</v>
      </c>
      <c r="R614" s="3">
        <v>46413</v>
      </c>
      <c r="S614" s="3">
        <v>46415</v>
      </c>
      <c r="T614" s="2" t="s">
        <v>4248</v>
      </c>
      <c r="U614" s="2"/>
      <c r="V614" s="2"/>
      <c r="W614" s="2"/>
    </row>
    <row r="615" spans="1:23" x14ac:dyDescent="0.25">
      <c r="A615" s="2">
        <v>18005270657</v>
      </c>
      <c r="B615" s="2" t="s">
        <v>23</v>
      </c>
      <c r="C615" s="2" t="s">
        <v>24</v>
      </c>
      <c r="D615" s="2" t="s">
        <v>1229</v>
      </c>
      <c r="E615" s="2" t="s">
        <v>3732</v>
      </c>
      <c r="F615" s="2" t="s">
        <v>1230</v>
      </c>
      <c r="G615" s="2" t="s">
        <v>5377</v>
      </c>
      <c r="H615" s="2"/>
      <c r="I615" s="2"/>
      <c r="J615" s="2"/>
      <c r="K615" s="2"/>
      <c r="L615" s="2"/>
      <c r="M615" s="2" t="s">
        <v>2390</v>
      </c>
      <c r="N615" s="2" t="s">
        <v>4202</v>
      </c>
      <c r="O615" s="2" t="s">
        <v>4183</v>
      </c>
      <c r="P615" s="2" t="s">
        <v>4183</v>
      </c>
      <c r="Q615" s="4" t="s">
        <v>5052</v>
      </c>
      <c r="R615" s="3">
        <v>46413</v>
      </c>
      <c r="S615" s="3">
        <v>46415</v>
      </c>
      <c r="T615" s="2" t="s">
        <v>4248</v>
      </c>
      <c r="U615" s="2"/>
      <c r="V615" s="2"/>
      <c r="W615" s="2"/>
    </row>
    <row r="616" spans="1:23" x14ac:dyDescent="0.25">
      <c r="A616" s="2">
        <v>18283224044</v>
      </c>
      <c r="B616" s="2" t="s">
        <v>23</v>
      </c>
      <c r="C616" s="2" t="s">
        <v>24</v>
      </c>
      <c r="D616" s="2" t="s">
        <v>1231</v>
      </c>
      <c r="E616" s="2" t="s">
        <v>3733</v>
      </c>
      <c r="F616" s="2" t="s">
        <v>1232</v>
      </c>
      <c r="G616" s="2" t="s">
        <v>5377</v>
      </c>
      <c r="H616" s="2"/>
      <c r="I616" s="2"/>
      <c r="J616" s="2"/>
      <c r="K616" s="2"/>
      <c r="L616" s="2"/>
      <c r="M616" s="2" t="s">
        <v>2693</v>
      </c>
      <c r="N616" s="2" t="s">
        <v>4201</v>
      </c>
      <c r="O616" s="2" t="s">
        <v>4183</v>
      </c>
      <c r="P616" s="2" t="s">
        <v>4183</v>
      </c>
      <c r="Q616" s="4" t="s">
        <v>5053</v>
      </c>
      <c r="R616" s="3">
        <v>46413</v>
      </c>
      <c r="S616" s="3">
        <v>46415</v>
      </c>
      <c r="T616" s="2" t="s">
        <v>4248</v>
      </c>
      <c r="U616" s="2"/>
      <c r="V616" s="2"/>
      <c r="W616" s="2"/>
    </row>
    <row r="617" spans="1:23" x14ac:dyDescent="0.25">
      <c r="A617" s="2">
        <v>18774456556</v>
      </c>
      <c r="B617" s="2" t="s">
        <v>23</v>
      </c>
      <c r="C617" s="2" t="s">
        <v>24</v>
      </c>
      <c r="D617" s="2" t="s">
        <v>1233</v>
      </c>
      <c r="E617" s="2" t="s">
        <v>3734</v>
      </c>
      <c r="F617" s="2" t="s">
        <v>1234</v>
      </c>
      <c r="G617" s="2" t="s">
        <v>5377</v>
      </c>
      <c r="H617" s="2"/>
      <c r="I617" s="2"/>
      <c r="J617" s="2"/>
      <c r="K617" s="2"/>
      <c r="L617" s="2"/>
      <c r="M617" s="2" t="s">
        <v>2694</v>
      </c>
      <c r="N617" s="2" t="s">
        <v>4344</v>
      </c>
      <c r="O617" s="2" t="s">
        <v>4183</v>
      </c>
      <c r="P617" s="2" t="s">
        <v>4521</v>
      </c>
      <c r="Q617" s="5" t="s">
        <v>4823</v>
      </c>
      <c r="R617" s="3">
        <v>46413</v>
      </c>
      <c r="S617" s="3">
        <v>46415</v>
      </c>
      <c r="T617" s="2" t="s">
        <v>4248</v>
      </c>
      <c r="U617" s="2"/>
      <c r="V617" s="2"/>
      <c r="W617" s="2"/>
    </row>
    <row r="618" spans="1:23" x14ac:dyDescent="0.25">
      <c r="A618" s="2">
        <v>18008069266</v>
      </c>
      <c r="B618" s="2" t="s">
        <v>23</v>
      </c>
      <c r="C618" s="2" t="s">
        <v>24</v>
      </c>
      <c r="D618" s="2" t="s">
        <v>1235</v>
      </c>
      <c r="E618" s="2" t="s">
        <v>3735</v>
      </c>
      <c r="F618" s="2" t="s">
        <v>1236</v>
      </c>
      <c r="G618" s="2" t="s">
        <v>5377</v>
      </c>
      <c r="H618" s="2"/>
      <c r="I618" s="2"/>
      <c r="J618" s="2"/>
      <c r="K618" s="2"/>
      <c r="L618" s="2"/>
      <c r="M618" s="2" t="s">
        <v>2695</v>
      </c>
      <c r="N618" s="2" t="s">
        <v>4188</v>
      </c>
      <c r="O618" s="2" t="s">
        <v>4183</v>
      </c>
      <c r="P618" s="2" t="s">
        <v>4183</v>
      </c>
      <c r="Q618" s="4"/>
      <c r="R618" s="3">
        <v>46413</v>
      </c>
      <c r="S618" s="3">
        <v>46415</v>
      </c>
      <c r="T618" s="2" t="s">
        <v>4248</v>
      </c>
      <c r="U618" s="2"/>
      <c r="V618" s="2"/>
      <c r="W618" s="2"/>
    </row>
    <row r="619" spans="1:23" x14ac:dyDescent="0.25">
      <c r="A619" s="2">
        <v>15403525050</v>
      </c>
      <c r="B619" s="2" t="s">
        <v>23</v>
      </c>
      <c r="C619" s="2" t="s">
        <v>24</v>
      </c>
      <c r="D619" s="2" t="s">
        <v>1237</v>
      </c>
      <c r="E619" s="2" t="s">
        <v>3736</v>
      </c>
      <c r="F619" s="2" t="s">
        <v>1238</v>
      </c>
      <c r="G619" s="2" t="s">
        <v>5378</v>
      </c>
      <c r="H619" s="2"/>
      <c r="I619" s="2"/>
      <c r="J619" s="2"/>
      <c r="K619" s="2"/>
      <c r="L619" s="2"/>
      <c r="M619" s="2" t="s">
        <v>2696</v>
      </c>
      <c r="N619" s="2" t="s">
        <v>4200</v>
      </c>
      <c r="O619" s="2" t="s">
        <v>4183</v>
      </c>
      <c r="P619" s="2" t="s">
        <v>4183</v>
      </c>
      <c r="Q619" s="4" t="s">
        <v>5054</v>
      </c>
      <c r="R619" s="3">
        <v>46413</v>
      </c>
      <c r="S619" s="3">
        <v>46415</v>
      </c>
      <c r="T619" s="2" t="s">
        <v>4248</v>
      </c>
      <c r="U619" s="2"/>
      <c r="V619" s="2"/>
      <c r="W619" s="2"/>
    </row>
    <row r="620" spans="1:23" x14ac:dyDescent="0.25">
      <c r="A620" s="2">
        <v>12025874200</v>
      </c>
      <c r="B620" s="2" t="s">
        <v>23</v>
      </c>
      <c r="C620" s="2" t="s">
        <v>24</v>
      </c>
      <c r="D620" s="2" t="s">
        <v>1239</v>
      </c>
      <c r="E620" s="2" t="s">
        <v>3737</v>
      </c>
      <c r="F620" s="2" t="s">
        <v>1240</v>
      </c>
      <c r="G620" s="2" t="s">
        <v>5377</v>
      </c>
      <c r="H620" s="2"/>
      <c r="I620" s="2"/>
      <c r="J620" s="2"/>
      <c r="K620" s="2"/>
      <c r="L620" s="2"/>
      <c r="M620" s="2" t="s">
        <v>2697</v>
      </c>
      <c r="N620" s="2" t="s">
        <v>4204</v>
      </c>
      <c r="O620" s="2" t="s">
        <v>4183</v>
      </c>
      <c r="P620" s="2" t="s">
        <v>4183</v>
      </c>
      <c r="Q620" s="4" t="s">
        <v>5055</v>
      </c>
      <c r="R620" s="3">
        <v>46413</v>
      </c>
      <c r="S620" s="3">
        <v>46415</v>
      </c>
      <c r="T620" s="2" t="s">
        <v>4248</v>
      </c>
      <c r="U620" s="2"/>
      <c r="V620" s="2"/>
      <c r="W620" s="2"/>
    </row>
    <row r="621" spans="1:23" x14ac:dyDescent="0.25">
      <c r="A621" s="2">
        <v>18003386201</v>
      </c>
      <c r="B621" s="2" t="s">
        <v>23</v>
      </c>
      <c r="C621" s="2" t="s">
        <v>24</v>
      </c>
      <c r="D621" s="2" t="s">
        <v>1241</v>
      </c>
      <c r="E621" s="2" t="s">
        <v>3738</v>
      </c>
      <c r="F621" s="2" t="s">
        <v>1242</v>
      </c>
      <c r="G621" s="2" t="s">
        <v>5377</v>
      </c>
      <c r="H621" s="2"/>
      <c r="I621" s="2"/>
      <c r="J621" s="2"/>
      <c r="K621" s="2"/>
      <c r="L621" s="2"/>
      <c r="M621" s="2" t="s">
        <v>2698</v>
      </c>
      <c r="N621" s="2" t="s">
        <v>4218</v>
      </c>
      <c r="O621" s="2" t="s">
        <v>4183</v>
      </c>
      <c r="P621" s="2" t="s">
        <v>4183</v>
      </c>
      <c r="Q621" s="5" t="s">
        <v>5220</v>
      </c>
      <c r="R621" s="3">
        <v>46413</v>
      </c>
      <c r="S621" s="3">
        <v>46415</v>
      </c>
      <c r="T621" s="2" t="s">
        <v>4248</v>
      </c>
      <c r="U621" s="2"/>
      <c r="V621" s="2"/>
      <c r="W621" s="2"/>
    </row>
    <row r="622" spans="1:23" x14ac:dyDescent="0.25">
      <c r="A622" s="2">
        <v>13122742222</v>
      </c>
      <c r="B622" s="2" t="s">
        <v>23</v>
      </c>
      <c r="C622" s="2" t="s">
        <v>24</v>
      </c>
      <c r="D622" s="2" t="s">
        <v>1243</v>
      </c>
      <c r="E622" s="2" t="s">
        <v>3739</v>
      </c>
      <c r="F622" s="2" t="s">
        <v>1244</v>
      </c>
      <c r="G622" s="2" t="s">
        <v>5377</v>
      </c>
      <c r="H622" s="2"/>
      <c r="I622" s="2"/>
      <c r="J622" s="2"/>
      <c r="K622" s="2"/>
      <c r="L622" s="2"/>
      <c r="M622" s="2" t="s">
        <v>2699</v>
      </c>
      <c r="N622" s="2" t="s">
        <v>4186</v>
      </c>
      <c r="O622" s="2" t="s">
        <v>4183</v>
      </c>
      <c r="P622" s="2" t="s">
        <v>4183</v>
      </c>
      <c r="Q622" s="5" t="s">
        <v>5235</v>
      </c>
      <c r="R622" s="3">
        <v>46413</v>
      </c>
      <c r="S622" s="3">
        <v>46415</v>
      </c>
      <c r="T622" s="2" t="s">
        <v>4248</v>
      </c>
      <c r="U622" s="2"/>
      <c r="V622" s="2"/>
      <c r="W622" s="2"/>
    </row>
    <row r="623" spans="1:23" x14ac:dyDescent="0.25">
      <c r="A623" s="2">
        <v>16263594550</v>
      </c>
      <c r="B623" s="2" t="s">
        <v>23</v>
      </c>
      <c r="C623" s="2" t="s">
        <v>24</v>
      </c>
      <c r="D623" s="2" t="s">
        <v>1245</v>
      </c>
      <c r="E623" s="2" t="s">
        <v>3740</v>
      </c>
      <c r="F623" s="2" t="s">
        <v>1246</v>
      </c>
      <c r="G623" s="2" t="s">
        <v>5378</v>
      </c>
      <c r="H623" s="2"/>
      <c r="I623" s="2"/>
      <c r="J623" s="2"/>
      <c r="K623" s="2"/>
      <c r="L623" s="2"/>
      <c r="M623" s="2" t="s">
        <v>2700</v>
      </c>
      <c r="N623" s="2" t="s">
        <v>4195</v>
      </c>
      <c r="O623" s="2" t="s">
        <v>4183</v>
      </c>
      <c r="P623" s="2" t="s">
        <v>4183</v>
      </c>
      <c r="Q623" s="4" t="s">
        <v>5056</v>
      </c>
      <c r="R623" s="3">
        <v>46413</v>
      </c>
      <c r="S623" s="3">
        <v>46415</v>
      </c>
      <c r="T623" s="2" t="s">
        <v>4248</v>
      </c>
      <c r="U623" s="2"/>
      <c r="V623" s="2"/>
      <c r="W623" s="2"/>
    </row>
    <row r="624" spans="1:23" x14ac:dyDescent="0.25">
      <c r="A624" s="2">
        <v>31318576065</v>
      </c>
      <c r="B624" s="2" t="s">
        <v>23</v>
      </c>
      <c r="C624" s="2" t="s">
        <v>24</v>
      </c>
      <c r="D624" s="2" t="s">
        <v>1247</v>
      </c>
      <c r="E624" s="2" t="s">
        <v>3741</v>
      </c>
      <c r="F624" s="2" t="s">
        <v>1248</v>
      </c>
      <c r="G624" s="2" t="s">
        <v>5378</v>
      </c>
      <c r="H624" s="2"/>
      <c r="I624" s="2"/>
      <c r="J624" s="2"/>
      <c r="K624" s="2"/>
      <c r="L624" s="2"/>
      <c r="M624" s="2" t="s">
        <v>2701</v>
      </c>
      <c r="N624" s="2" t="s">
        <v>4298</v>
      </c>
      <c r="O624" s="2" t="s">
        <v>5365</v>
      </c>
      <c r="P624" s="2" t="s">
        <v>4525</v>
      </c>
      <c r="Q624" s="5" t="s">
        <v>4824</v>
      </c>
      <c r="R624" s="3">
        <v>46413</v>
      </c>
      <c r="S624" s="3">
        <v>46415</v>
      </c>
      <c r="T624" s="2" t="s">
        <v>4248</v>
      </c>
      <c r="U624" s="2"/>
      <c r="V624" s="2"/>
      <c r="W624" s="2"/>
    </row>
    <row r="625" spans="1:23" x14ac:dyDescent="0.25">
      <c r="A625" s="2">
        <v>14144332700</v>
      </c>
      <c r="B625" s="2" t="s">
        <v>23</v>
      </c>
      <c r="C625" s="2" t="s">
        <v>24</v>
      </c>
      <c r="D625" s="2" t="s">
        <v>1249</v>
      </c>
      <c r="E625" s="2" t="s">
        <v>3742</v>
      </c>
      <c r="F625" s="2" t="s">
        <v>1250</v>
      </c>
      <c r="G625" s="2" t="s">
        <v>5378</v>
      </c>
      <c r="H625" s="2"/>
      <c r="I625" s="2"/>
      <c r="J625" s="2"/>
      <c r="K625" s="2"/>
      <c r="L625" s="2"/>
      <c r="M625" s="2" t="s">
        <v>2702</v>
      </c>
      <c r="N625" s="2" t="s">
        <v>4189</v>
      </c>
      <c r="O625" s="2" t="s">
        <v>4183</v>
      </c>
      <c r="P625" s="2" t="s">
        <v>4183</v>
      </c>
      <c r="Q625" s="5" t="s">
        <v>5236</v>
      </c>
      <c r="R625" s="3">
        <v>46413</v>
      </c>
      <c r="S625" s="3">
        <v>46415</v>
      </c>
      <c r="T625" s="2" t="s">
        <v>4248</v>
      </c>
      <c r="U625" s="2"/>
      <c r="V625" s="2"/>
      <c r="W625" s="2"/>
    </row>
    <row r="626" spans="1:23" x14ac:dyDescent="0.25">
      <c r="A626" s="2">
        <v>18008827584</v>
      </c>
      <c r="B626" s="2" t="s">
        <v>23</v>
      </c>
      <c r="C626" s="2" t="s">
        <v>24</v>
      </c>
      <c r="D626" s="2" t="s">
        <v>1251</v>
      </c>
      <c r="E626" s="2" t="s">
        <v>3743</v>
      </c>
      <c r="F626" s="2" t="s">
        <v>1252</v>
      </c>
      <c r="G626" s="2" t="s">
        <v>5378</v>
      </c>
      <c r="H626" s="2"/>
      <c r="I626" s="2"/>
      <c r="J626" s="2"/>
      <c r="K626" s="2"/>
      <c r="L626" s="2"/>
      <c r="M626" s="2" t="s">
        <v>2703</v>
      </c>
      <c r="N626" s="2" t="s">
        <v>4209</v>
      </c>
      <c r="O626" s="2" t="s">
        <v>4183</v>
      </c>
      <c r="P626" s="2" t="s">
        <v>4183</v>
      </c>
      <c r="Q626" s="4" t="s">
        <v>5057</v>
      </c>
      <c r="R626" s="3">
        <v>46413</v>
      </c>
      <c r="S626" s="3">
        <v>46415</v>
      </c>
      <c r="T626" s="2" t="s">
        <v>4248</v>
      </c>
      <c r="U626" s="2"/>
      <c r="V626" s="2"/>
      <c r="W626" s="2"/>
    </row>
    <row r="627" spans="1:23" x14ac:dyDescent="0.25">
      <c r="A627" s="2">
        <v>19203569900</v>
      </c>
      <c r="B627" s="2" t="s">
        <v>23</v>
      </c>
      <c r="C627" s="2" t="s">
        <v>24</v>
      </c>
      <c r="D627" s="2" t="s">
        <v>1253</v>
      </c>
      <c r="E627" s="2" t="s">
        <v>3744</v>
      </c>
      <c r="F627" s="2" t="s">
        <v>1254</v>
      </c>
      <c r="G627" s="2" t="s">
        <v>5378</v>
      </c>
      <c r="H627" s="2"/>
      <c r="I627" s="2"/>
      <c r="J627" s="2"/>
      <c r="K627" s="2"/>
      <c r="L627" s="2"/>
      <c r="M627" s="2" t="s">
        <v>2704</v>
      </c>
      <c r="N627" s="2" t="s">
        <v>4189</v>
      </c>
      <c r="O627" s="2" t="s">
        <v>4183</v>
      </c>
      <c r="P627" s="2" t="s">
        <v>4183</v>
      </c>
      <c r="Q627" s="5" t="s">
        <v>5237</v>
      </c>
      <c r="R627" s="3">
        <v>46413</v>
      </c>
      <c r="S627" s="3">
        <v>46415</v>
      </c>
      <c r="T627" s="2" t="s">
        <v>4248</v>
      </c>
      <c r="U627" s="2"/>
      <c r="V627" s="2"/>
      <c r="W627" s="2"/>
    </row>
    <row r="628" spans="1:23" x14ac:dyDescent="0.25">
      <c r="A628" s="2">
        <v>18002245318</v>
      </c>
      <c r="B628" s="2" t="s">
        <v>23</v>
      </c>
      <c r="C628" s="2" t="s">
        <v>24</v>
      </c>
      <c r="D628" s="2" t="s">
        <v>1255</v>
      </c>
      <c r="E628" s="2" t="s">
        <v>3745</v>
      </c>
      <c r="F628" s="2" t="s">
        <v>1256</v>
      </c>
      <c r="G628" s="2" t="s">
        <v>5377</v>
      </c>
      <c r="H628" s="2"/>
      <c r="I628" s="2"/>
      <c r="J628" s="2"/>
      <c r="K628" s="2"/>
      <c r="L628" s="2"/>
      <c r="M628" s="2" t="s">
        <v>2705</v>
      </c>
      <c r="N628" s="2" t="s">
        <v>4209</v>
      </c>
      <c r="O628" s="2" t="s">
        <v>4183</v>
      </c>
      <c r="P628" s="2" t="s">
        <v>4183</v>
      </c>
      <c r="Q628" s="5" t="s">
        <v>5238</v>
      </c>
      <c r="R628" s="3">
        <v>46413</v>
      </c>
      <c r="S628" s="3">
        <v>46415</v>
      </c>
      <c r="T628" s="2" t="s">
        <v>4248</v>
      </c>
      <c r="U628" s="2"/>
      <c r="V628" s="2"/>
      <c r="W628" s="2"/>
    </row>
    <row r="629" spans="1:23" x14ac:dyDescent="0.25">
      <c r="A629" s="2">
        <v>18002324726</v>
      </c>
      <c r="B629" s="2" t="s">
        <v>23</v>
      </c>
      <c r="C629" s="2" t="s">
        <v>24</v>
      </c>
      <c r="D629" s="2" t="s">
        <v>1257</v>
      </c>
      <c r="E629" s="2" t="s">
        <v>3746</v>
      </c>
      <c r="F629" s="2" t="s">
        <v>1258</v>
      </c>
      <c r="G629" s="2" t="s">
        <v>5377</v>
      </c>
      <c r="H629" s="2"/>
      <c r="I629" s="2"/>
      <c r="J629" s="2"/>
      <c r="K629" s="2"/>
      <c r="L629" s="2"/>
      <c r="M629" s="2" t="s">
        <v>2706</v>
      </c>
      <c r="N629" s="2" t="s">
        <v>4209</v>
      </c>
      <c r="O629" s="2" t="s">
        <v>4183</v>
      </c>
      <c r="P629" s="2" t="s">
        <v>4183</v>
      </c>
      <c r="Q629" s="4" t="s">
        <v>5058</v>
      </c>
      <c r="R629" s="3">
        <v>46413</v>
      </c>
      <c r="S629" s="3">
        <v>46415</v>
      </c>
      <c r="T629" s="2" t="s">
        <v>4248</v>
      </c>
      <c r="U629" s="2"/>
      <c r="V629" s="2"/>
      <c r="W629" s="2"/>
    </row>
    <row r="630" spans="1:23" x14ac:dyDescent="0.25">
      <c r="A630" s="2">
        <v>390438562028</v>
      </c>
      <c r="B630" s="2" t="s">
        <v>23</v>
      </c>
      <c r="C630" s="2" t="s">
        <v>24</v>
      </c>
      <c r="D630" s="2" t="s">
        <v>1259</v>
      </c>
      <c r="E630" s="2" t="s">
        <v>3747</v>
      </c>
      <c r="F630" s="2" t="s">
        <v>1260</v>
      </c>
      <c r="G630" s="2" t="s">
        <v>5377</v>
      </c>
      <c r="H630" s="2"/>
      <c r="I630" s="2"/>
      <c r="J630" s="2"/>
      <c r="K630" s="2"/>
      <c r="L630" s="2"/>
      <c r="M630" s="2" t="s">
        <v>2707</v>
      </c>
      <c r="N630" s="2" t="s">
        <v>4408</v>
      </c>
      <c r="O630" s="2" t="s">
        <v>5364</v>
      </c>
      <c r="P630" s="2" t="s">
        <v>4518</v>
      </c>
      <c r="Q630" s="5" t="s">
        <v>4833</v>
      </c>
      <c r="R630" s="3">
        <v>46413</v>
      </c>
      <c r="S630" s="3">
        <v>46415</v>
      </c>
      <c r="T630" s="2" t="s">
        <v>4248</v>
      </c>
      <c r="U630" s="2"/>
      <c r="V630" s="2"/>
      <c r="W630" s="2"/>
    </row>
    <row r="631" spans="1:23" x14ac:dyDescent="0.25">
      <c r="A631" s="2">
        <v>573152702901</v>
      </c>
      <c r="B631" s="2" t="s">
        <v>23</v>
      </c>
      <c r="C631" s="2" t="s">
        <v>24</v>
      </c>
      <c r="D631" s="2" t="s">
        <v>1261</v>
      </c>
      <c r="E631" s="2" t="s">
        <v>3748</v>
      </c>
      <c r="F631" s="2" t="s">
        <v>1262</v>
      </c>
      <c r="G631" s="2" t="s">
        <v>5378</v>
      </c>
      <c r="H631" s="2"/>
      <c r="I631" s="2"/>
      <c r="J631" s="2"/>
      <c r="K631" s="2"/>
      <c r="L631" s="2"/>
      <c r="M631" s="2" t="s">
        <v>2708</v>
      </c>
      <c r="N631" s="2" t="s">
        <v>4391</v>
      </c>
      <c r="O631" s="2" t="s">
        <v>5363</v>
      </c>
      <c r="P631" s="2" t="s">
        <v>4696</v>
      </c>
      <c r="Q631" s="4"/>
      <c r="R631" s="3">
        <v>46413</v>
      </c>
      <c r="S631" s="3">
        <v>46415</v>
      </c>
      <c r="T631" s="2" t="s">
        <v>4248</v>
      </c>
      <c r="U631" s="2"/>
      <c r="V631" s="2"/>
      <c r="W631" s="2"/>
    </row>
    <row r="632" spans="1:23" x14ac:dyDescent="0.25">
      <c r="A632" s="2">
        <v>912269426500</v>
      </c>
      <c r="B632" s="2" t="s">
        <v>23</v>
      </c>
      <c r="C632" s="2" t="s">
        <v>24</v>
      </c>
      <c r="D632" s="2" t="s">
        <v>1263</v>
      </c>
      <c r="E632" s="2" t="s">
        <v>3749</v>
      </c>
      <c r="F632" s="2" t="s">
        <v>1264</v>
      </c>
      <c r="G632" s="2" t="s">
        <v>5378</v>
      </c>
      <c r="H632" s="2"/>
      <c r="I632" s="2"/>
      <c r="J632" s="2"/>
      <c r="K632" s="2"/>
      <c r="L632" s="2"/>
      <c r="M632" s="2" t="s">
        <v>2709</v>
      </c>
      <c r="N632" s="2" t="s">
        <v>4400</v>
      </c>
      <c r="O632" s="2" t="s">
        <v>5366</v>
      </c>
      <c r="P632" s="2" t="s">
        <v>4182</v>
      </c>
      <c r="Q632" s="4" t="s">
        <v>4175</v>
      </c>
      <c r="R632" s="3">
        <v>46413</v>
      </c>
      <c r="S632" s="3">
        <v>46415</v>
      </c>
      <c r="T632" s="2" t="s">
        <v>4248</v>
      </c>
      <c r="U632" s="2"/>
      <c r="V632" s="2"/>
      <c r="W632" s="2"/>
    </row>
    <row r="633" spans="1:23" x14ac:dyDescent="0.25">
      <c r="A633" s="2">
        <v>18138899500</v>
      </c>
      <c r="B633" s="2" t="s">
        <v>23</v>
      </c>
      <c r="C633" s="2" t="s">
        <v>24</v>
      </c>
      <c r="D633" s="2" t="s">
        <v>1265</v>
      </c>
      <c r="E633" s="2" t="s">
        <v>3750</v>
      </c>
      <c r="F633" s="2" t="s">
        <v>644</v>
      </c>
      <c r="G633" s="2" t="s">
        <v>5377</v>
      </c>
      <c r="H633" s="2"/>
      <c r="I633" s="2"/>
      <c r="J633" s="2"/>
      <c r="K633" s="2"/>
      <c r="L633" s="2"/>
      <c r="M633" s="2" t="s">
        <v>2397</v>
      </c>
      <c r="N633" s="2" t="s">
        <v>4187</v>
      </c>
      <c r="O633" s="2" t="s">
        <v>4183</v>
      </c>
      <c r="P633" s="2" t="s">
        <v>4183</v>
      </c>
      <c r="R633" s="3">
        <v>46413</v>
      </c>
      <c r="S633" s="3">
        <v>46415</v>
      </c>
      <c r="T633" s="2" t="s">
        <v>4248</v>
      </c>
      <c r="U633" s="2"/>
      <c r="V633" s="2"/>
      <c r="W633" s="2"/>
    </row>
    <row r="634" spans="1:23" x14ac:dyDescent="0.25">
      <c r="A634" s="2">
        <v>18003486663</v>
      </c>
      <c r="B634" s="2" t="s">
        <v>23</v>
      </c>
      <c r="C634" s="2" t="s">
        <v>24</v>
      </c>
      <c r="D634" s="2" t="s">
        <v>1266</v>
      </c>
      <c r="E634" s="2" t="s">
        <v>3429</v>
      </c>
      <c r="F634" s="2" t="s">
        <v>628</v>
      </c>
      <c r="G634" s="2" t="s">
        <v>5377</v>
      </c>
      <c r="H634" s="2"/>
      <c r="I634" s="2"/>
      <c r="J634" s="2"/>
      <c r="K634" s="2"/>
      <c r="L634" s="2"/>
      <c r="M634" s="2" t="s">
        <v>2375</v>
      </c>
      <c r="N634" s="2" t="s">
        <v>4209</v>
      </c>
      <c r="O634" s="2" t="s">
        <v>4183</v>
      </c>
      <c r="P634" s="2" t="s">
        <v>4183</v>
      </c>
      <c r="Q634" s="5"/>
      <c r="R634" s="3">
        <v>46413</v>
      </c>
      <c r="S634" s="3">
        <v>46415</v>
      </c>
      <c r="T634" s="2" t="s">
        <v>4248</v>
      </c>
      <c r="U634" s="2"/>
      <c r="V634" s="2"/>
      <c r="W634" s="2"/>
    </row>
    <row r="635" spans="1:23" x14ac:dyDescent="0.25">
      <c r="A635" s="2">
        <v>13052546003</v>
      </c>
      <c r="B635" s="2" t="s">
        <v>23</v>
      </c>
      <c r="C635" s="2" t="s">
        <v>24</v>
      </c>
      <c r="D635" s="2" t="s">
        <v>1267</v>
      </c>
      <c r="E635" s="2" t="s">
        <v>3751</v>
      </c>
      <c r="F635" s="2" t="s">
        <v>1268</v>
      </c>
      <c r="G635" s="2" t="s">
        <v>5377</v>
      </c>
      <c r="H635" s="2"/>
      <c r="I635" s="2"/>
      <c r="J635" s="2"/>
      <c r="K635" s="2"/>
      <c r="L635" s="2"/>
      <c r="M635" s="2" t="s">
        <v>2710</v>
      </c>
      <c r="N635" s="2" t="s">
        <v>4193</v>
      </c>
      <c r="O635" s="2" t="s">
        <v>4183</v>
      </c>
      <c r="P635" s="2" t="s">
        <v>4183</v>
      </c>
      <c r="Q635" s="4" t="s">
        <v>5059</v>
      </c>
      <c r="R635" s="3">
        <v>46413</v>
      </c>
      <c r="S635" s="3">
        <v>46415</v>
      </c>
      <c r="T635" s="2" t="s">
        <v>4248</v>
      </c>
      <c r="U635" s="2"/>
      <c r="V635" s="2"/>
      <c r="W635" s="2"/>
    </row>
    <row r="636" spans="1:23" x14ac:dyDescent="0.25">
      <c r="A636" s="2">
        <v>18887408712</v>
      </c>
      <c r="B636" s="2" t="s">
        <v>23</v>
      </c>
      <c r="C636" s="2" t="s">
        <v>24</v>
      </c>
      <c r="D636" s="2" t="s">
        <v>1269</v>
      </c>
      <c r="E636" s="2" t="s">
        <v>3752</v>
      </c>
      <c r="F636" s="2" t="s">
        <v>1270</v>
      </c>
      <c r="G636" s="2" t="s">
        <v>5378</v>
      </c>
      <c r="H636" s="2"/>
      <c r="I636" s="2"/>
      <c r="J636" s="2"/>
      <c r="K636" s="2"/>
      <c r="L636" s="2"/>
      <c r="M636" s="2" t="s">
        <v>2711</v>
      </c>
      <c r="N636" s="2" t="s">
        <v>4194</v>
      </c>
      <c r="O636" s="2" t="s">
        <v>4183</v>
      </c>
      <c r="P636" s="2" t="s">
        <v>4183</v>
      </c>
      <c r="Q636" s="8" t="s">
        <v>5239</v>
      </c>
      <c r="R636" s="3">
        <v>46413</v>
      </c>
      <c r="S636" s="3">
        <v>46415</v>
      </c>
      <c r="T636" s="2" t="s">
        <v>4248</v>
      </c>
      <c r="U636" s="2"/>
      <c r="V636" s="2"/>
      <c r="W636" s="2"/>
    </row>
    <row r="637" spans="1:23" x14ac:dyDescent="0.25">
      <c r="A637" s="2">
        <v>64800824493</v>
      </c>
      <c r="B637" s="2" t="s">
        <v>23</v>
      </c>
      <c r="C637" s="2" t="s">
        <v>24</v>
      </c>
      <c r="D637" s="2" t="s">
        <v>1271</v>
      </c>
      <c r="E637" s="2" t="s">
        <v>3753</v>
      </c>
      <c r="F637" s="2" t="s">
        <v>318</v>
      </c>
      <c r="G637" s="2" t="s">
        <v>5377</v>
      </c>
      <c r="H637" s="2"/>
      <c r="I637" s="2"/>
      <c r="J637" s="2"/>
      <c r="K637" s="2"/>
      <c r="L637" s="2"/>
      <c r="M637" s="2" t="s">
        <v>2712</v>
      </c>
      <c r="N637" s="2" t="s">
        <v>4409</v>
      </c>
      <c r="O637" s="2" t="s">
        <v>5363</v>
      </c>
      <c r="P637" s="2" t="s">
        <v>4695</v>
      </c>
      <c r="Q637" s="4"/>
      <c r="R637" s="3">
        <v>46413</v>
      </c>
      <c r="S637" s="3">
        <v>46415</v>
      </c>
      <c r="T637" s="2" t="s">
        <v>4248</v>
      </c>
      <c r="U637" s="2"/>
      <c r="V637" s="2"/>
      <c r="W637" s="2"/>
    </row>
    <row r="638" spans="1:23" x14ac:dyDescent="0.25">
      <c r="A638" s="2">
        <v>14158221100</v>
      </c>
      <c r="B638" s="2" t="s">
        <v>23</v>
      </c>
      <c r="C638" s="2" t="s">
        <v>24</v>
      </c>
      <c r="D638" s="2" t="s">
        <v>1272</v>
      </c>
      <c r="E638" s="2" t="s">
        <v>3754</v>
      </c>
      <c r="F638" s="2" t="s">
        <v>197</v>
      </c>
      <c r="G638" s="2" t="s">
        <v>5378</v>
      </c>
      <c r="H638" s="2"/>
      <c r="I638" s="2"/>
      <c r="J638" s="2"/>
      <c r="K638" s="2"/>
      <c r="L638" s="2"/>
      <c r="M638" s="2" t="s">
        <v>2170</v>
      </c>
      <c r="N638" s="2" t="s">
        <v>4195</v>
      </c>
      <c r="O638" s="2" t="s">
        <v>4183</v>
      </c>
      <c r="P638" s="2" t="s">
        <v>4183</v>
      </c>
      <c r="Q638" s="4" t="s">
        <v>5060</v>
      </c>
      <c r="R638" s="3">
        <v>46413</v>
      </c>
      <c r="S638" s="3">
        <v>46415</v>
      </c>
      <c r="T638" s="2" t="s">
        <v>4248</v>
      </c>
      <c r="U638" s="2"/>
      <c r="V638" s="2"/>
      <c r="W638" s="2"/>
    </row>
    <row r="639" spans="1:23" x14ac:dyDescent="0.25">
      <c r="A639" s="2">
        <v>14085810118</v>
      </c>
      <c r="B639" s="2" t="s">
        <v>23</v>
      </c>
      <c r="C639" s="2" t="s">
        <v>24</v>
      </c>
      <c r="D639" s="2" t="s">
        <v>1273</v>
      </c>
      <c r="E639" s="2" t="s">
        <v>3755</v>
      </c>
      <c r="F639" s="2" t="s">
        <v>1274</v>
      </c>
      <c r="G639" s="2" t="s">
        <v>5378</v>
      </c>
      <c r="H639" s="2"/>
      <c r="I639" s="2"/>
      <c r="J639" s="2"/>
      <c r="K639" s="2"/>
      <c r="L639" s="2"/>
      <c r="M639" s="2" t="s">
        <v>2713</v>
      </c>
      <c r="N639" s="2" t="s">
        <v>4195</v>
      </c>
      <c r="O639" s="2" t="s">
        <v>4183</v>
      </c>
      <c r="P639" s="2" t="s">
        <v>4183</v>
      </c>
      <c r="Q639" s="4" t="s">
        <v>5061</v>
      </c>
      <c r="R639" s="3">
        <v>46413</v>
      </c>
      <c r="S639" s="3">
        <v>46415</v>
      </c>
      <c r="T639" s="2" t="s">
        <v>4248</v>
      </c>
      <c r="U639" s="2"/>
      <c r="V639" s="2"/>
      <c r="W639" s="2"/>
    </row>
    <row r="640" spans="1:23" x14ac:dyDescent="0.25">
      <c r="A640" s="2">
        <v>15153826280</v>
      </c>
      <c r="B640" s="2" t="s">
        <v>23</v>
      </c>
      <c r="C640" s="2" t="s">
        <v>24</v>
      </c>
      <c r="D640" s="2" t="s">
        <v>1275</v>
      </c>
      <c r="E640" s="2" t="s">
        <v>3756</v>
      </c>
      <c r="F640" s="2" t="s">
        <v>1276</v>
      </c>
      <c r="G640" s="2" t="s">
        <v>5378</v>
      </c>
      <c r="H640" s="2"/>
      <c r="I640" s="2"/>
      <c r="J640" s="2"/>
      <c r="K640" s="2"/>
      <c r="L640" s="2"/>
      <c r="M640" s="2" t="s">
        <v>2714</v>
      </c>
      <c r="N640" s="2" t="s">
        <v>4198</v>
      </c>
      <c r="O640" s="2" t="s">
        <v>4183</v>
      </c>
      <c r="P640" s="2" t="s">
        <v>4183</v>
      </c>
      <c r="Q640" s="4"/>
      <c r="R640" s="3">
        <v>46413</v>
      </c>
      <c r="S640" s="3">
        <v>46415</v>
      </c>
      <c r="T640" s="2" t="s">
        <v>4248</v>
      </c>
      <c r="U640" s="2"/>
      <c r="V640" s="2"/>
      <c r="W640" s="2"/>
    </row>
    <row r="641" spans="1:23" x14ac:dyDescent="0.25">
      <c r="A641" s="2">
        <v>18477413300</v>
      </c>
      <c r="B641" s="2" t="s">
        <v>23</v>
      </c>
      <c r="C641" s="2" t="s">
        <v>24</v>
      </c>
      <c r="D641" s="2" t="s">
        <v>1277</v>
      </c>
      <c r="E641" s="2" t="s">
        <v>3757</v>
      </c>
      <c r="F641" s="2" t="s">
        <v>1278</v>
      </c>
      <c r="G641" s="2" t="s">
        <v>5377</v>
      </c>
      <c r="H641" s="2"/>
      <c r="I641" s="2"/>
      <c r="J641" s="2"/>
      <c r="K641" s="2"/>
      <c r="L641" s="2"/>
      <c r="M641" s="2" t="s">
        <v>2715</v>
      </c>
      <c r="N641" s="2" t="s">
        <v>4200</v>
      </c>
      <c r="O641" s="2" t="s">
        <v>4183</v>
      </c>
      <c r="P641" s="2" t="s">
        <v>4183</v>
      </c>
      <c r="Q641" s="5" t="s">
        <v>5244</v>
      </c>
      <c r="R641" s="3">
        <v>46413</v>
      </c>
      <c r="S641" s="3">
        <v>46415</v>
      </c>
      <c r="T641" s="2" t="s">
        <v>4248</v>
      </c>
      <c r="U641" s="2"/>
      <c r="V641" s="2"/>
      <c r="W641" s="2"/>
    </row>
    <row r="642" spans="1:23" x14ac:dyDescent="0.25">
      <c r="A642" s="2">
        <v>18004334701</v>
      </c>
      <c r="B642" s="2" t="s">
        <v>23</v>
      </c>
      <c r="C642" s="2" t="s">
        <v>24</v>
      </c>
      <c r="D642" s="2" t="s">
        <v>1279</v>
      </c>
      <c r="E642" s="2" t="s">
        <v>3758</v>
      </c>
      <c r="F642" s="2" t="s">
        <v>1280</v>
      </c>
      <c r="G642" s="2" t="s">
        <v>5378</v>
      </c>
      <c r="H642" s="2"/>
      <c r="I642" s="2"/>
      <c r="J642" s="2"/>
      <c r="K642" s="2"/>
      <c r="L642" s="2"/>
      <c r="M642" s="2" t="s">
        <v>2716</v>
      </c>
      <c r="N642" s="2" t="s">
        <v>4186</v>
      </c>
      <c r="O642" s="2" t="s">
        <v>4183</v>
      </c>
      <c r="P642" s="2" t="s">
        <v>4183</v>
      </c>
      <c r="Q642" s="4"/>
      <c r="R642" s="3">
        <v>46413</v>
      </c>
      <c r="S642" s="3">
        <v>46415</v>
      </c>
      <c r="T642" s="2" t="s">
        <v>4248</v>
      </c>
      <c r="U642" s="2"/>
      <c r="V642" s="2"/>
      <c r="W642" s="2"/>
    </row>
    <row r="643" spans="1:23" x14ac:dyDescent="0.25">
      <c r="A643" s="2">
        <v>17722004060</v>
      </c>
      <c r="B643" s="2" t="s">
        <v>23</v>
      </c>
      <c r="C643" s="2" t="s">
        <v>24</v>
      </c>
      <c r="D643" s="2" t="s">
        <v>1281</v>
      </c>
      <c r="E643" s="2" t="s">
        <v>3759</v>
      </c>
      <c r="F643" s="2" t="s">
        <v>1282</v>
      </c>
      <c r="G643" s="2" t="s">
        <v>5378</v>
      </c>
      <c r="H643" s="2"/>
      <c r="I643" s="2"/>
      <c r="J643" s="2"/>
      <c r="K643" s="2"/>
      <c r="L643" s="2"/>
      <c r="M643" s="2" t="s">
        <v>2717</v>
      </c>
      <c r="N643" s="2" t="s">
        <v>4187</v>
      </c>
      <c r="O643" s="2" t="s">
        <v>4183</v>
      </c>
      <c r="P643" s="2" t="s">
        <v>4183</v>
      </c>
      <c r="Q643" s="4" t="s">
        <v>4176</v>
      </c>
      <c r="R643" s="3">
        <v>46413</v>
      </c>
      <c r="S643" s="3">
        <v>46415</v>
      </c>
      <c r="T643" s="2" t="s">
        <v>4248</v>
      </c>
      <c r="U643" s="2"/>
      <c r="V643" s="2"/>
      <c r="W643" s="2"/>
    </row>
    <row r="644" spans="1:23" x14ac:dyDescent="0.25">
      <c r="A644" s="2">
        <v>14023347770</v>
      </c>
      <c r="B644" s="2" t="s">
        <v>23</v>
      </c>
      <c r="C644" s="2" t="s">
        <v>24</v>
      </c>
      <c r="D644" s="2" t="s">
        <v>1283</v>
      </c>
      <c r="E644" s="2" t="s">
        <v>3760</v>
      </c>
      <c r="F644" s="2" t="s">
        <v>1284</v>
      </c>
      <c r="G644" s="2" t="s">
        <v>5378</v>
      </c>
      <c r="H644" s="2"/>
      <c r="I644" s="2"/>
      <c r="J644" s="2"/>
      <c r="K644" s="2"/>
      <c r="L644" s="2"/>
      <c r="M644" s="2" t="s">
        <v>2718</v>
      </c>
      <c r="N644" s="2" t="s">
        <v>4216</v>
      </c>
      <c r="O644" s="2" t="s">
        <v>4183</v>
      </c>
      <c r="P644" s="2" t="s">
        <v>4183</v>
      </c>
      <c r="Q644" s="4" t="s">
        <v>4177</v>
      </c>
      <c r="R644" s="3">
        <v>46413</v>
      </c>
      <c r="S644" s="3">
        <v>46415</v>
      </c>
      <c r="T644" s="2" t="s">
        <v>4248</v>
      </c>
      <c r="U644" s="2"/>
      <c r="V644" s="2"/>
      <c r="W644" s="2"/>
    </row>
    <row r="645" spans="1:23" x14ac:dyDescent="0.25">
      <c r="A645" s="2">
        <v>18063559400</v>
      </c>
      <c r="B645" s="2" t="s">
        <v>23</v>
      </c>
      <c r="C645" s="2" t="s">
        <v>24</v>
      </c>
      <c r="D645" s="2" t="s">
        <v>1285</v>
      </c>
      <c r="E645" s="2" t="s">
        <v>3761</v>
      </c>
      <c r="F645" s="2" t="s">
        <v>1286</v>
      </c>
      <c r="G645" s="2" t="s">
        <v>5377</v>
      </c>
      <c r="H645" s="2"/>
      <c r="I645" s="2"/>
      <c r="J645" s="2"/>
      <c r="K645" s="2"/>
      <c r="L645" s="2"/>
      <c r="M645" s="2" t="s">
        <v>2719</v>
      </c>
      <c r="N645" s="2" t="s">
        <v>4202</v>
      </c>
      <c r="O645" s="2" t="s">
        <v>4183</v>
      </c>
      <c r="P645" s="2" t="s">
        <v>4183</v>
      </c>
      <c r="Q645" s="4" t="s">
        <v>5062</v>
      </c>
      <c r="R645" s="3">
        <v>46413</v>
      </c>
      <c r="S645" s="3">
        <v>46415</v>
      </c>
      <c r="T645" s="2" t="s">
        <v>4248</v>
      </c>
      <c r="U645" s="2"/>
      <c r="V645" s="2"/>
      <c r="W645" s="2"/>
    </row>
    <row r="646" spans="1:23" x14ac:dyDescent="0.25">
      <c r="A646" s="2">
        <v>16606473167</v>
      </c>
      <c r="B646" s="2" t="s">
        <v>23</v>
      </c>
      <c r="C646" s="2" t="s">
        <v>24</v>
      </c>
      <c r="D646" s="2" t="s">
        <v>1287</v>
      </c>
      <c r="E646" s="2" t="s">
        <v>3762</v>
      </c>
      <c r="F646" s="2" t="s">
        <v>1288</v>
      </c>
      <c r="G646" s="2" t="s">
        <v>5377</v>
      </c>
      <c r="H646" s="2"/>
      <c r="I646" s="2"/>
      <c r="J646" s="2"/>
      <c r="K646" s="2"/>
      <c r="L646" s="2"/>
      <c r="M646" s="2" t="s">
        <v>2720</v>
      </c>
      <c r="N646" s="2" t="s">
        <v>4218</v>
      </c>
      <c r="O646" s="2" t="s">
        <v>4183</v>
      </c>
      <c r="P646" s="2" t="s">
        <v>4183</v>
      </c>
      <c r="Q646" s="4"/>
      <c r="R646" s="3">
        <v>46413</v>
      </c>
      <c r="S646" s="3">
        <v>46415</v>
      </c>
      <c r="T646" s="2" t="s">
        <v>4248</v>
      </c>
      <c r="U646" s="2"/>
      <c r="V646" s="2"/>
      <c r="W646" s="2"/>
    </row>
    <row r="647" spans="1:23" x14ac:dyDescent="0.25">
      <c r="A647" s="2">
        <v>12319246011</v>
      </c>
      <c r="B647" s="2" t="s">
        <v>23</v>
      </c>
      <c r="C647" s="2" t="s">
        <v>24</v>
      </c>
      <c r="D647" s="2" t="s">
        <v>1289</v>
      </c>
      <c r="E647" s="2" t="s">
        <v>3763</v>
      </c>
      <c r="F647" s="2" t="s">
        <v>1290</v>
      </c>
      <c r="G647" s="2" t="s">
        <v>5378</v>
      </c>
      <c r="H647" s="2"/>
      <c r="I647" s="2"/>
      <c r="J647" s="2"/>
      <c r="K647" s="2"/>
      <c r="L647" s="2"/>
      <c r="M647" s="2" t="s">
        <v>2721</v>
      </c>
      <c r="N647" s="2" t="s">
        <v>4199</v>
      </c>
      <c r="O647" s="2" t="s">
        <v>4183</v>
      </c>
      <c r="P647" s="2" t="s">
        <v>4183</v>
      </c>
      <c r="Q647" s="5" t="s">
        <v>5245</v>
      </c>
      <c r="R647" s="3">
        <v>46413</v>
      </c>
      <c r="S647" s="3">
        <v>46415</v>
      </c>
      <c r="T647" s="2" t="s">
        <v>4248</v>
      </c>
      <c r="U647" s="2"/>
      <c r="V647" s="2"/>
      <c r="W647" s="2"/>
    </row>
    <row r="648" spans="1:23" x14ac:dyDescent="0.25">
      <c r="A648" s="2">
        <v>14023318010</v>
      </c>
      <c r="B648" s="2" t="s">
        <v>23</v>
      </c>
      <c r="C648" s="2" t="s">
        <v>24</v>
      </c>
      <c r="D648" s="2" t="s">
        <v>1291</v>
      </c>
      <c r="E648" s="2" t="s">
        <v>3764</v>
      </c>
      <c r="F648" s="2" t="s">
        <v>1292</v>
      </c>
      <c r="G648" s="2" t="s">
        <v>5377</v>
      </c>
      <c r="H648" s="2"/>
      <c r="I648" s="2"/>
      <c r="J648" s="2"/>
      <c r="K648" s="2"/>
      <c r="L648" s="2"/>
      <c r="M648" s="2" t="s">
        <v>2722</v>
      </c>
      <c r="N648" s="2" t="s">
        <v>4216</v>
      </c>
      <c r="O648" s="2" t="s">
        <v>4183</v>
      </c>
      <c r="P648" s="2" t="s">
        <v>4183</v>
      </c>
      <c r="Q648" s="5" t="s">
        <v>5240</v>
      </c>
      <c r="R648" s="3">
        <v>46413</v>
      </c>
      <c r="S648" s="3">
        <v>46415</v>
      </c>
      <c r="T648" s="2" t="s">
        <v>4248</v>
      </c>
      <c r="U648" s="2"/>
      <c r="V648" s="2"/>
      <c r="W648" s="2"/>
    </row>
    <row r="649" spans="1:23" x14ac:dyDescent="0.25">
      <c r="A649" s="2">
        <v>441242267700</v>
      </c>
      <c r="B649" s="2" t="s">
        <v>23</v>
      </c>
      <c r="C649" s="2" t="s">
        <v>24</v>
      </c>
      <c r="D649" s="2" t="s">
        <v>1293</v>
      </c>
      <c r="E649" s="2" t="s">
        <v>3765</v>
      </c>
      <c r="F649" s="2" t="s">
        <v>1294</v>
      </c>
      <c r="G649" s="2" t="s">
        <v>5378</v>
      </c>
      <c r="H649" s="2"/>
      <c r="I649" s="2"/>
      <c r="J649" s="2"/>
      <c r="K649" s="2"/>
      <c r="L649" s="2"/>
      <c r="M649" s="2" t="s">
        <v>2723</v>
      </c>
      <c r="N649" s="2" t="s">
        <v>4236</v>
      </c>
      <c r="O649" s="2" t="s">
        <v>4232</v>
      </c>
      <c r="P649" s="2" t="s">
        <v>4232</v>
      </c>
      <c r="Q649" s="5" t="s">
        <v>4243</v>
      </c>
      <c r="R649" s="3">
        <v>46413</v>
      </c>
      <c r="S649" s="3">
        <v>46415</v>
      </c>
      <c r="T649" s="2" t="s">
        <v>4248</v>
      </c>
      <c r="U649" s="2"/>
      <c r="V649" s="2"/>
      <c r="W649" s="2"/>
    </row>
    <row r="650" spans="1:23" x14ac:dyDescent="0.25">
      <c r="A650" s="2">
        <v>15017677975</v>
      </c>
      <c r="B650" s="2" t="s">
        <v>23</v>
      </c>
      <c r="C650" s="2" t="s">
        <v>24</v>
      </c>
      <c r="D650" s="2" t="s">
        <v>1295</v>
      </c>
      <c r="E650" s="2" t="s">
        <v>3766</v>
      </c>
      <c r="F650" s="2" t="s">
        <v>1296</v>
      </c>
      <c r="G650" s="2" t="s">
        <v>5378</v>
      </c>
      <c r="H650" s="2"/>
      <c r="I650" s="2"/>
      <c r="J650" s="2"/>
      <c r="K650" s="2"/>
      <c r="L650" s="2"/>
      <c r="M650" s="2" t="s">
        <v>2724</v>
      </c>
      <c r="N650" s="2" t="s">
        <v>4188</v>
      </c>
      <c r="O650" s="2" t="s">
        <v>4183</v>
      </c>
      <c r="P650" s="2" t="s">
        <v>4183</v>
      </c>
      <c r="Q650" s="4" t="s">
        <v>5063</v>
      </c>
      <c r="R650" s="3">
        <v>46413</v>
      </c>
      <c r="S650" s="3">
        <v>46415</v>
      </c>
      <c r="T650" s="2" t="s">
        <v>4248</v>
      </c>
      <c r="U650" s="2"/>
      <c r="V650" s="2"/>
      <c r="W650" s="2"/>
    </row>
    <row r="651" spans="1:23" x14ac:dyDescent="0.25">
      <c r="A651" s="2">
        <v>12246511379</v>
      </c>
      <c r="B651" s="2" t="s">
        <v>23</v>
      </c>
      <c r="C651" s="2" t="s">
        <v>24</v>
      </c>
      <c r="D651" s="2" t="s">
        <v>1297</v>
      </c>
      <c r="E651" s="2" t="s">
        <v>3767</v>
      </c>
      <c r="F651" s="2" t="s">
        <v>1298</v>
      </c>
      <c r="G651" s="2" t="s">
        <v>5377</v>
      </c>
      <c r="H651" s="2"/>
      <c r="I651" s="2"/>
      <c r="J651" s="2"/>
      <c r="K651" s="2"/>
      <c r="L651" s="2"/>
      <c r="M651" s="2" t="s">
        <v>2725</v>
      </c>
      <c r="N651" s="2" t="s">
        <v>4186</v>
      </c>
      <c r="O651" s="2" t="s">
        <v>4183</v>
      </c>
      <c r="P651" s="2" t="s">
        <v>4183</v>
      </c>
      <c r="Q651" s="4" t="s">
        <v>5064</v>
      </c>
      <c r="R651" s="3">
        <v>46413</v>
      </c>
      <c r="S651" s="3">
        <v>46415</v>
      </c>
      <c r="T651" s="2" t="s">
        <v>4248</v>
      </c>
      <c r="U651" s="2"/>
      <c r="V651" s="2"/>
      <c r="W651" s="2"/>
    </row>
    <row r="652" spans="1:23" x14ac:dyDescent="0.25">
      <c r="A652" s="2">
        <v>12292463396</v>
      </c>
      <c r="B652" s="2" t="s">
        <v>23</v>
      </c>
      <c r="C652" s="2" t="s">
        <v>24</v>
      </c>
      <c r="D652" s="2" t="s">
        <v>1299</v>
      </c>
      <c r="E652" s="2" t="s">
        <v>3768</v>
      </c>
      <c r="F652" s="2" t="s">
        <v>1300</v>
      </c>
      <c r="G652" s="2" t="s">
        <v>5377</v>
      </c>
      <c r="H652" s="2"/>
      <c r="I652" s="2"/>
      <c r="J652" s="2"/>
      <c r="K652" s="2"/>
      <c r="L652" s="2"/>
      <c r="M652" s="2" t="s">
        <v>2726</v>
      </c>
      <c r="N652" s="2" t="s">
        <v>4193</v>
      </c>
      <c r="O652" s="2" t="s">
        <v>4183</v>
      </c>
      <c r="P652" s="2" t="s">
        <v>4183</v>
      </c>
      <c r="Q652" s="4" t="s">
        <v>5065</v>
      </c>
      <c r="R652" s="3">
        <v>46413</v>
      </c>
      <c r="S652" s="3">
        <v>46415</v>
      </c>
      <c r="T652" s="2" t="s">
        <v>4248</v>
      </c>
      <c r="U652" s="2"/>
      <c r="V652" s="2"/>
      <c r="W652" s="2"/>
    </row>
    <row r="653" spans="1:23" x14ac:dyDescent="0.25">
      <c r="A653" s="2">
        <v>16786850929</v>
      </c>
      <c r="B653" s="2" t="s">
        <v>23</v>
      </c>
      <c r="C653" s="2" t="s">
        <v>24</v>
      </c>
      <c r="D653" s="2" t="s">
        <v>1301</v>
      </c>
      <c r="E653" s="2" t="s">
        <v>3769</v>
      </c>
      <c r="F653" s="2" t="s">
        <v>1302</v>
      </c>
      <c r="G653" s="2" t="s">
        <v>5377</v>
      </c>
      <c r="H653" s="2"/>
      <c r="I653" s="2"/>
      <c r="J653" s="2"/>
      <c r="K653" s="2"/>
      <c r="L653" s="2"/>
      <c r="M653" s="2" t="s">
        <v>2727</v>
      </c>
      <c r="N653" s="2" t="s">
        <v>4193</v>
      </c>
      <c r="O653" s="2" t="s">
        <v>4183</v>
      </c>
      <c r="P653" s="2" t="s">
        <v>4183</v>
      </c>
      <c r="Q653" s="4" t="s">
        <v>5066</v>
      </c>
      <c r="R653" s="3">
        <v>46413</v>
      </c>
      <c r="S653" s="3">
        <v>46415</v>
      </c>
      <c r="T653" s="2" t="s">
        <v>4248</v>
      </c>
      <c r="U653" s="2"/>
      <c r="V653" s="2"/>
      <c r="W653" s="2"/>
    </row>
    <row r="654" spans="1:23" x14ac:dyDescent="0.25">
      <c r="A654" s="2">
        <v>18003226653</v>
      </c>
      <c r="B654" s="2" t="s">
        <v>23</v>
      </c>
      <c r="C654" s="2" t="s">
        <v>24</v>
      </c>
      <c r="D654" s="2" t="s">
        <v>1303</v>
      </c>
      <c r="E654" s="2" t="s">
        <v>3770</v>
      </c>
      <c r="F654" s="2" t="s">
        <v>1304</v>
      </c>
      <c r="G654" s="2" t="s">
        <v>5377</v>
      </c>
      <c r="H654" s="2"/>
      <c r="I654" s="2"/>
      <c r="J654" s="2"/>
      <c r="K654" s="2"/>
      <c r="L654" s="2"/>
      <c r="M654" s="2" t="s">
        <v>2728</v>
      </c>
      <c r="N654" s="2" t="s">
        <v>4192</v>
      </c>
      <c r="O654" s="2" t="s">
        <v>4183</v>
      </c>
      <c r="P654" s="2" t="s">
        <v>4183</v>
      </c>
      <c r="Q654" s="4" t="s">
        <v>5067</v>
      </c>
      <c r="R654" s="3">
        <v>46413</v>
      </c>
      <c r="S654" s="3">
        <v>46415</v>
      </c>
      <c r="T654" s="2" t="s">
        <v>4248</v>
      </c>
      <c r="U654" s="2"/>
      <c r="V654" s="2"/>
      <c r="W654" s="2"/>
    </row>
    <row r="655" spans="1:23" x14ac:dyDescent="0.25">
      <c r="A655" s="2">
        <v>18007866539</v>
      </c>
      <c r="B655" s="2" t="s">
        <v>23</v>
      </c>
      <c r="C655" s="2" t="s">
        <v>24</v>
      </c>
      <c r="D655" s="2" t="s">
        <v>1305</v>
      </c>
      <c r="E655" s="2" t="s">
        <v>3771</v>
      </c>
      <c r="F655" s="2" t="s">
        <v>1306</v>
      </c>
      <c r="G655" s="2" t="s">
        <v>5378</v>
      </c>
      <c r="H655" s="2"/>
      <c r="I655" s="2"/>
      <c r="J655" s="2"/>
      <c r="K655" s="2"/>
      <c r="L655" s="2"/>
      <c r="M655" s="2" t="s">
        <v>2729</v>
      </c>
      <c r="N655" s="2" t="s">
        <v>4186</v>
      </c>
      <c r="O655" s="2" t="s">
        <v>4183</v>
      </c>
      <c r="P655" s="2" t="s">
        <v>4183</v>
      </c>
      <c r="Q655" s="5" t="s">
        <v>5308</v>
      </c>
      <c r="R655" s="3">
        <v>46413</v>
      </c>
      <c r="S655" s="3">
        <v>46415</v>
      </c>
      <c r="T655" s="2" t="s">
        <v>4248</v>
      </c>
      <c r="U655" s="2"/>
      <c r="V655" s="2"/>
      <c r="W655" s="2"/>
    </row>
    <row r="656" spans="1:23" x14ac:dyDescent="0.25">
      <c r="A656" s="2">
        <v>14506414810</v>
      </c>
      <c r="B656" s="2" t="s">
        <v>23</v>
      </c>
      <c r="C656" s="2" t="s">
        <v>24</v>
      </c>
      <c r="D656" s="2" t="s">
        <v>1307</v>
      </c>
      <c r="E656" s="2" t="s">
        <v>3772</v>
      </c>
      <c r="F656" s="2" t="s">
        <v>1308</v>
      </c>
      <c r="G656" s="2" t="s">
        <v>5377</v>
      </c>
      <c r="H656" s="2"/>
      <c r="I656" s="2"/>
      <c r="J656" s="2"/>
      <c r="K656" s="2"/>
      <c r="L656" s="2"/>
      <c r="M656" s="2" t="s">
        <v>2730</v>
      </c>
      <c r="N656" s="2" t="s">
        <v>4344</v>
      </c>
      <c r="O656" s="2" t="s">
        <v>4183</v>
      </c>
      <c r="P656" s="2" t="s">
        <v>4521</v>
      </c>
      <c r="Q656" s="5" t="s">
        <v>4835</v>
      </c>
      <c r="R656" s="3">
        <v>46413</v>
      </c>
      <c r="S656" s="3">
        <v>46415</v>
      </c>
      <c r="T656" s="2" t="s">
        <v>4248</v>
      </c>
      <c r="U656" s="2"/>
      <c r="V656" s="2"/>
      <c r="W656" s="2"/>
    </row>
    <row r="657" spans="1:23" x14ac:dyDescent="0.25">
      <c r="A657" s="2">
        <v>15406651691</v>
      </c>
      <c r="B657" s="2" t="s">
        <v>23</v>
      </c>
      <c r="C657" s="2" t="s">
        <v>24</v>
      </c>
      <c r="D657" s="2" t="s">
        <v>1309</v>
      </c>
      <c r="E657" s="2" t="s">
        <v>3773</v>
      </c>
      <c r="F657" s="2" t="s">
        <v>1310</v>
      </c>
      <c r="G657" s="2" t="s">
        <v>5378</v>
      </c>
      <c r="H657" s="2"/>
      <c r="I657" s="2"/>
      <c r="J657" s="2"/>
      <c r="K657" s="2"/>
      <c r="L657" s="2"/>
      <c r="M657" s="2" t="s">
        <v>2731</v>
      </c>
      <c r="N657" s="2" t="s">
        <v>4200</v>
      </c>
      <c r="O657" s="2" t="s">
        <v>4183</v>
      </c>
      <c r="P657" s="2" t="s">
        <v>4183</v>
      </c>
      <c r="Q657" s="5" t="s">
        <v>5246</v>
      </c>
      <c r="R657" s="3">
        <v>46413</v>
      </c>
      <c r="S657" s="3">
        <v>46415</v>
      </c>
      <c r="T657" s="2" t="s">
        <v>4248</v>
      </c>
      <c r="U657" s="2"/>
      <c r="V657" s="2"/>
      <c r="W657" s="2"/>
    </row>
    <row r="658" spans="1:23" x14ac:dyDescent="0.25">
      <c r="A658" s="2">
        <v>33241565014</v>
      </c>
      <c r="B658" s="2" t="s">
        <v>23</v>
      </c>
      <c r="C658" s="2" t="s">
        <v>24</v>
      </c>
      <c r="D658" s="2" t="s">
        <v>1311</v>
      </c>
      <c r="E658" s="2" t="s">
        <v>3774</v>
      </c>
      <c r="F658" s="2" t="s">
        <v>1312</v>
      </c>
      <c r="G658" s="2" t="s">
        <v>5377</v>
      </c>
      <c r="H658" s="2"/>
      <c r="I658" s="2"/>
      <c r="J658" s="2"/>
      <c r="K658" s="2"/>
      <c r="L658" s="2"/>
      <c r="M658" s="2" t="s">
        <v>2732</v>
      </c>
      <c r="N658" s="2" t="s">
        <v>4392</v>
      </c>
      <c r="O658" s="2" t="s">
        <v>5368</v>
      </c>
      <c r="P658" s="2" t="s">
        <v>4698</v>
      </c>
      <c r="Q658" s="5" t="s">
        <v>4836</v>
      </c>
      <c r="R658" s="3">
        <v>46413</v>
      </c>
      <c r="S658" s="3">
        <v>46415</v>
      </c>
      <c r="T658" s="2" t="s">
        <v>4248</v>
      </c>
      <c r="U658" s="2"/>
      <c r="V658" s="2"/>
      <c r="W658" s="2"/>
    </row>
    <row r="659" spans="1:23" x14ac:dyDescent="0.25">
      <c r="A659" s="2">
        <v>82415780604</v>
      </c>
      <c r="B659" s="2" t="s">
        <v>23</v>
      </c>
      <c r="C659" s="2" t="s">
        <v>24</v>
      </c>
      <c r="D659" s="2" t="s">
        <v>1313</v>
      </c>
      <c r="E659" s="2" t="s">
        <v>3775</v>
      </c>
      <c r="F659" s="2" t="s">
        <v>1314</v>
      </c>
      <c r="G659" s="2" t="s">
        <v>5377</v>
      </c>
      <c r="H659" s="2"/>
      <c r="I659" s="2"/>
      <c r="J659" s="2"/>
      <c r="K659" s="2"/>
      <c r="L659" s="2"/>
      <c r="M659" s="2" t="s">
        <v>2733</v>
      </c>
      <c r="N659" s="2" t="s">
        <v>4258</v>
      </c>
      <c r="O659" s="2" t="s">
        <v>5363</v>
      </c>
      <c r="P659" s="2" t="s">
        <v>4256</v>
      </c>
      <c r="Q659" s="5" t="s">
        <v>4263</v>
      </c>
      <c r="R659" s="3">
        <v>46413</v>
      </c>
      <c r="S659" s="3">
        <v>46415</v>
      </c>
      <c r="T659" s="2" t="s">
        <v>4248</v>
      </c>
      <c r="U659" s="2"/>
      <c r="V659" s="2"/>
      <c r="W659" s="2"/>
    </row>
    <row r="660" spans="1:23" x14ac:dyDescent="0.25">
      <c r="A660" s="2">
        <v>19195829200</v>
      </c>
      <c r="B660" s="2" t="s">
        <v>23</v>
      </c>
      <c r="C660" s="2" t="s">
        <v>24</v>
      </c>
      <c r="D660" s="2" t="s">
        <v>1315</v>
      </c>
      <c r="E660" s="2" t="s">
        <v>3776</v>
      </c>
      <c r="F660" s="2" t="s">
        <v>1316</v>
      </c>
      <c r="G660" s="2" t="s">
        <v>5377</v>
      </c>
      <c r="H660" s="2"/>
      <c r="I660" s="2"/>
      <c r="J660" s="2"/>
      <c r="K660" s="2"/>
      <c r="L660" s="2"/>
      <c r="M660" s="2" t="s">
        <v>2734</v>
      </c>
      <c r="N660" s="2" t="s">
        <v>4201</v>
      </c>
      <c r="O660" s="2" t="s">
        <v>4183</v>
      </c>
      <c r="P660" s="2" t="s">
        <v>4183</v>
      </c>
      <c r="Q660" s="4" t="s">
        <v>5068</v>
      </c>
      <c r="R660" s="3">
        <v>46413</v>
      </c>
      <c r="S660" s="3">
        <v>46415</v>
      </c>
      <c r="T660" s="2" t="s">
        <v>4248</v>
      </c>
      <c r="U660" s="2"/>
      <c r="V660" s="2"/>
      <c r="W660" s="2"/>
    </row>
    <row r="661" spans="1:23" x14ac:dyDescent="0.25">
      <c r="A661" s="2">
        <v>18137754200</v>
      </c>
      <c r="B661" s="2" t="s">
        <v>23</v>
      </c>
      <c r="C661" s="2" t="s">
        <v>24</v>
      </c>
      <c r="D661" s="2" t="s">
        <v>1317</v>
      </c>
      <c r="E661" s="2" t="s">
        <v>3777</v>
      </c>
      <c r="F661" s="2" t="s">
        <v>1318</v>
      </c>
      <c r="G661" s="2" t="s">
        <v>5378</v>
      </c>
      <c r="H661" s="2"/>
      <c r="I661" s="2"/>
      <c r="J661" s="2"/>
      <c r="K661" s="2"/>
      <c r="L661" s="2"/>
      <c r="M661" s="2" t="s">
        <v>2735</v>
      </c>
      <c r="N661" s="2" t="s">
        <v>4187</v>
      </c>
      <c r="O661" s="2" t="s">
        <v>4183</v>
      </c>
      <c r="P661" s="2" t="s">
        <v>4183</v>
      </c>
      <c r="Q661" s="5" t="s">
        <v>5309</v>
      </c>
      <c r="R661" s="3">
        <v>46413</v>
      </c>
      <c r="S661" s="3">
        <v>46415</v>
      </c>
      <c r="T661" s="2" t="s">
        <v>4248</v>
      </c>
      <c r="U661" s="2"/>
      <c r="V661" s="2"/>
      <c r="W661" s="2"/>
    </row>
    <row r="662" spans="1:23" x14ac:dyDescent="0.25">
      <c r="A662" s="2">
        <v>18005269328</v>
      </c>
      <c r="B662" s="2" t="s">
        <v>23</v>
      </c>
      <c r="C662" s="2" t="s">
        <v>24</v>
      </c>
      <c r="D662" s="2" t="s">
        <v>1319</v>
      </c>
      <c r="E662" s="2" t="s">
        <v>3778</v>
      </c>
      <c r="F662" s="2" t="s">
        <v>1320</v>
      </c>
      <c r="G662" s="2" t="s">
        <v>5377</v>
      </c>
      <c r="H662" s="2"/>
      <c r="I662" s="2"/>
      <c r="J662" s="2"/>
      <c r="K662" s="2"/>
      <c r="L662" s="2"/>
      <c r="M662" s="2" t="s">
        <v>2736</v>
      </c>
      <c r="N662" s="2" t="s">
        <v>4184</v>
      </c>
      <c r="O662" s="2" t="s">
        <v>4183</v>
      </c>
      <c r="P662" s="2" t="s">
        <v>4183</v>
      </c>
      <c r="Q662" s="5" t="s">
        <v>5310</v>
      </c>
      <c r="R662" s="3">
        <v>46413</v>
      </c>
      <c r="S662" s="3">
        <v>46415</v>
      </c>
      <c r="T662" s="2" t="s">
        <v>4248</v>
      </c>
      <c r="U662" s="2"/>
      <c r="V662" s="2"/>
      <c r="W662" s="2"/>
    </row>
    <row r="663" spans="1:23" x14ac:dyDescent="0.25">
      <c r="A663" s="2">
        <v>18004189242</v>
      </c>
      <c r="B663" s="2" t="s">
        <v>23</v>
      </c>
      <c r="C663" s="2" t="s">
        <v>24</v>
      </c>
      <c r="D663" s="2" t="s">
        <v>1321</v>
      </c>
      <c r="E663" s="2" t="s">
        <v>3779</v>
      </c>
      <c r="F663" s="2" t="s">
        <v>1322</v>
      </c>
      <c r="G663" s="2" t="s">
        <v>5377</v>
      </c>
      <c r="H663" s="2"/>
      <c r="I663" s="2"/>
      <c r="J663" s="2"/>
      <c r="K663" s="2"/>
      <c r="L663" s="2"/>
      <c r="M663" s="2" t="s">
        <v>2737</v>
      </c>
      <c r="N663" s="2" t="s">
        <v>4189</v>
      </c>
      <c r="O663" s="2" t="s">
        <v>4183</v>
      </c>
      <c r="P663" s="2" t="s">
        <v>4183</v>
      </c>
      <c r="Q663" s="8" t="s">
        <v>5247</v>
      </c>
      <c r="R663" s="3">
        <v>46413</v>
      </c>
      <c r="S663" s="3">
        <v>46415</v>
      </c>
      <c r="T663" s="2" t="s">
        <v>4248</v>
      </c>
      <c r="U663" s="2"/>
      <c r="V663" s="2"/>
      <c r="W663" s="2"/>
    </row>
    <row r="664" spans="1:23" x14ac:dyDescent="0.25">
      <c r="A664" s="2">
        <v>18774015377</v>
      </c>
      <c r="B664" s="2" t="s">
        <v>23</v>
      </c>
      <c r="C664" s="2" t="s">
        <v>24</v>
      </c>
      <c r="D664" s="2" t="s">
        <v>1323</v>
      </c>
      <c r="E664" s="2" t="s">
        <v>3780</v>
      </c>
      <c r="F664" s="2" t="s">
        <v>1324</v>
      </c>
      <c r="G664" s="2" t="s">
        <v>5378</v>
      </c>
      <c r="H664" s="2"/>
      <c r="I664" s="2"/>
      <c r="J664" s="2"/>
      <c r="K664" s="2"/>
      <c r="L664" s="2"/>
      <c r="M664" s="2" t="s">
        <v>2738</v>
      </c>
      <c r="N664" s="2" t="s">
        <v>4201</v>
      </c>
      <c r="O664" s="2" t="s">
        <v>4183</v>
      </c>
      <c r="P664" s="2" t="s">
        <v>4183</v>
      </c>
      <c r="Q664" s="4" t="s">
        <v>5069</v>
      </c>
      <c r="R664" s="3">
        <v>46413</v>
      </c>
      <c r="S664" s="3">
        <v>46415</v>
      </c>
      <c r="T664" s="2" t="s">
        <v>4248</v>
      </c>
      <c r="U664" s="2"/>
      <c r="V664" s="2"/>
      <c r="W664" s="2"/>
    </row>
    <row r="665" spans="1:23" x14ac:dyDescent="0.25">
      <c r="A665" s="2">
        <v>12488875600</v>
      </c>
      <c r="B665" s="2" t="s">
        <v>23</v>
      </c>
      <c r="C665" s="2" t="s">
        <v>24</v>
      </c>
      <c r="D665" s="2" t="s">
        <v>1325</v>
      </c>
      <c r="E665" s="2" t="s">
        <v>3781</v>
      </c>
      <c r="F665" s="2" t="s">
        <v>1326</v>
      </c>
      <c r="G665" s="2" t="s">
        <v>5378</v>
      </c>
      <c r="H665" s="2"/>
      <c r="I665" s="2"/>
      <c r="J665" s="2"/>
      <c r="K665" s="2"/>
      <c r="L665" s="2"/>
      <c r="M665" s="2" t="s">
        <v>2739</v>
      </c>
      <c r="N665" s="2" t="s">
        <v>4199</v>
      </c>
      <c r="O665" s="2" t="s">
        <v>4183</v>
      </c>
      <c r="P665" s="2" t="s">
        <v>4183</v>
      </c>
      <c r="Q665" s="4"/>
      <c r="R665" s="3">
        <v>46413</v>
      </c>
      <c r="S665" s="3">
        <v>46415</v>
      </c>
      <c r="T665" s="2" t="s">
        <v>4248</v>
      </c>
      <c r="U665" s="2"/>
      <c r="V665" s="2"/>
      <c r="W665" s="2"/>
    </row>
    <row r="666" spans="1:23" x14ac:dyDescent="0.25">
      <c r="A666" s="2">
        <v>16789902345</v>
      </c>
      <c r="B666" s="2" t="s">
        <v>23</v>
      </c>
      <c r="C666" s="2" t="s">
        <v>24</v>
      </c>
      <c r="D666" s="2" t="s">
        <v>1327</v>
      </c>
      <c r="E666" s="2" t="s">
        <v>3782</v>
      </c>
      <c r="F666" s="2" t="s">
        <v>73</v>
      </c>
      <c r="G666" s="2" t="s">
        <v>5377</v>
      </c>
      <c r="H666" s="2"/>
      <c r="I666" s="2"/>
      <c r="J666" s="2"/>
      <c r="K666" s="2"/>
      <c r="L666" s="2"/>
      <c r="M666" s="2" t="s">
        <v>2740</v>
      </c>
      <c r="N666" s="2" t="s">
        <v>4193</v>
      </c>
      <c r="O666" s="2" t="s">
        <v>4183</v>
      </c>
      <c r="P666" s="2" t="s">
        <v>4183</v>
      </c>
      <c r="Q666" s="5" t="s">
        <v>5248</v>
      </c>
      <c r="R666" s="3">
        <v>46413</v>
      </c>
      <c r="S666" s="3">
        <v>46415</v>
      </c>
      <c r="T666" s="2" t="s">
        <v>4248</v>
      </c>
      <c r="U666" s="2"/>
      <c r="V666" s="2"/>
      <c r="W666" s="2"/>
    </row>
    <row r="667" spans="1:23" x14ac:dyDescent="0.25">
      <c r="A667" s="2">
        <v>18773094084</v>
      </c>
      <c r="B667" s="2" t="s">
        <v>23</v>
      </c>
      <c r="C667" s="2" t="s">
        <v>24</v>
      </c>
      <c r="D667" s="2" t="s">
        <v>1328</v>
      </c>
      <c r="E667" s="2" t="s">
        <v>3783</v>
      </c>
      <c r="F667" s="2" t="s">
        <v>1329</v>
      </c>
      <c r="G667" s="2" t="s">
        <v>5377</v>
      </c>
      <c r="H667" s="2"/>
      <c r="I667" s="2"/>
      <c r="J667" s="2"/>
      <c r="K667" s="2"/>
      <c r="L667" s="2"/>
      <c r="M667" s="2" t="s">
        <v>2741</v>
      </c>
      <c r="N667" s="2" t="s">
        <v>4203</v>
      </c>
      <c r="O667" s="2" t="s">
        <v>4183</v>
      </c>
      <c r="P667" s="2" t="s">
        <v>4183</v>
      </c>
      <c r="Q667" s="4"/>
      <c r="R667" s="3">
        <v>46413</v>
      </c>
      <c r="S667" s="3">
        <v>46415</v>
      </c>
      <c r="T667" s="2" t="s">
        <v>4248</v>
      </c>
      <c r="U667" s="2"/>
      <c r="V667" s="2"/>
      <c r="W667" s="2"/>
    </row>
    <row r="668" spans="1:23" x14ac:dyDescent="0.25">
      <c r="A668" s="2">
        <v>50223102100</v>
      </c>
      <c r="B668" s="2" t="s">
        <v>23</v>
      </c>
      <c r="C668" s="2" t="s">
        <v>24</v>
      </c>
      <c r="D668" s="2" t="s">
        <v>1330</v>
      </c>
      <c r="E668" s="2" t="s">
        <v>3784</v>
      </c>
      <c r="F668" s="2" t="s">
        <v>1331</v>
      </c>
      <c r="G668" s="2" t="s">
        <v>5378</v>
      </c>
      <c r="H668" s="2"/>
      <c r="I668" s="2"/>
      <c r="J668" s="2"/>
      <c r="K668" s="2"/>
      <c r="L668" s="2"/>
      <c r="M668" s="2" t="s">
        <v>2742</v>
      </c>
      <c r="N668" s="2" t="s">
        <v>4181</v>
      </c>
      <c r="O668" s="2" t="s">
        <v>5363</v>
      </c>
      <c r="P668" s="2" t="s">
        <v>4181</v>
      </c>
      <c r="Q668" s="5" t="s">
        <v>5227</v>
      </c>
      <c r="R668" s="3">
        <v>46413</v>
      </c>
      <c r="S668" s="3">
        <v>46415</v>
      </c>
      <c r="T668" s="2" t="s">
        <v>4248</v>
      </c>
      <c r="U668" s="2"/>
      <c r="V668" s="2"/>
      <c r="W668" s="2"/>
    </row>
    <row r="669" spans="1:23" x14ac:dyDescent="0.25">
      <c r="A669" s="2">
        <v>18008008552</v>
      </c>
      <c r="B669" s="2" t="s">
        <v>23</v>
      </c>
      <c r="C669" s="2" t="s">
        <v>24</v>
      </c>
      <c r="D669" s="2" t="s">
        <v>1332</v>
      </c>
      <c r="E669" s="2" t="s">
        <v>3785</v>
      </c>
      <c r="F669" s="2" t="s">
        <v>1333</v>
      </c>
      <c r="G669" s="2" t="s">
        <v>5377</v>
      </c>
      <c r="H669" s="2"/>
      <c r="I669" s="2"/>
      <c r="J669" s="2"/>
      <c r="K669" s="2"/>
      <c r="L669" s="2"/>
      <c r="M669" s="2" t="s">
        <v>2743</v>
      </c>
      <c r="N669" s="2" t="s">
        <v>4218</v>
      </c>
      <c r="O669" s="2" t="s">
        <v>4183</v>
      </c>
      <c r="P669" s="2" t="s">
        <v>4183</v>
      </c>
      <c r="Q669" s="4" t="s">
        <v>5070</v>
      </c>
      <c r="R669" s="3">
        <v>46413</v>
      </c>
      <c r="S669" s="3">
        <v>46415</v>
      </c>
      <c r="T669" s="2" t="s">
        <v>4248</v>
      </c>
      <c r="U669" s="2"/>
      <c r="V669" s="2"/>
      <c r="W669" s="2"/>
    </row>
    <row r="670" spans="1:23" x14ac:dyDescent="0.25">
      <c r="A670" s="2">
        <v>17704480583</v>
      </c>
      <c r="B670" s="2" t="s">
        <v>23</v>
      </c>
      <c r="C670" s="2" t="s">
        <v>24</v>
      </c>
      <c r="D670" s="2" t="s">
        <v>1334</v>
      </c>
      <c r="E670" s="2" t="s">
        <v>3786</v>
      </c>
      <c r="F670" s="2" t="s">
        <v>1335</v>
      </c>
      <c r="G670" s="2" t="s">
        <v>5377</v>
      </c>
      <c r="H670" s="2"/>
      <c r="I670" s="2"/>
      <c r="J670" s="2"/>
      <c r="K670" s="2"/>
      <c r="L670" s="2"/>
      <c r="M670" s="2" t="s">
        <v>2744</v>
      </c>
      <c r="N670" s="2" t="s">
        <v>4193</v>
      </c>
      <c r="O670" s="2" t="s">
        <v>4183</v>
      </c>
      <c r="P670" s="2" t="s">
        <v>4183</v>
      </c>
      <c r="Q670" s="4" t="s">
        <v>5071</v>
      </c>
      <c r="R670" s="3">
        <v>46413</v>
      </c>
      <c r="S670" s="3">
        <v>46415</v>
      </c>
      <c r="T670" s="2" t="s">
        <v>4248</v>
      </c>
      <c r="U670" s="2"/>
      <c r="V670" s="2"/>
      <c r="W670" s="2"/>
    </row>
    <row r="671" spans="1:23" x14ac:dyDescent="0.25">
      <c r="A671" s="2">
        <v>15145876740</v>
      </c>
      <c r="B671" s="2" t="s">
        <v>23</v>
      </c>
      <c r="C671" s="2" t="s">
        <v>24</v>
      </c>
      <c r="D671" s="2" t="s">
        <v>1336</v>
      </c>
      <c r="E671" s="2" t="s">
        <v>3787</v>
      </c>
      <c r="F671" s="2" t="s">
        <v>1337</v>
      </c>
      <c r="G671" s="2" t="s">
        <v>5378</v>
      </c>
      <c r="H671" s="2"/>
      <c r="I671" s="2"/>
      <c r="J671" s="2"/>
      <c r="K671" s="2"/>
      <c r="L671" s="2"/>
      <c r="M671" s="2" t="s">
        <v>2745</v>
      </c>
      <c r="N671" s="2" t="s">
        <v>4344</v>
      </c>
      <c r="O671" s="2" t="s">
        <v>4183</v>
      </c>
      <c r="P671" s="2" t="s">
        <v>4521</v>
      </c>
      <c r="Q671" s="5" t="s">
        <v>4825</v>
      </c>
      <c r="R671" s="3">
        <v>46413</v>
      </c>
      <c r="S671" s="3">
        <v>46415</v>
      </c>
      <c r="T671" s="2" t="s">
        <v>4248</v>
      </c>
      <c r="U671" s="2"/>
      <c r="V671" s="2"/>
      <c r="W671" s="2"/>
    </row>
    <row r="672" spans="1:23" x14ac:dyDescent="0.25">
      <c r="A672" s="2">
        <v>81756935301</v>
      </c>
      <c r="B672" s="2" t="s">
        <v>23</v>
      </c>
      <c r="C672" s="2" t="s">
        <v>24</v>
      </c>
      <c r="D672" s="2" t="s">
        <v>1338</v>
      </c>
      <c r="E672" s="2" t="s">
        <v>3788</v>
      </c>
      <c r="F672" s="2" t="s">
        <v>1339</v>
      </c>
      <c r="G672" s="2" t="s">
        <v>5377</v>
      </c>
      <c r="H672" s="2"/>
      <c r="I672" s="2"/>
      <c r="J672" s="2"/>
      <c r="K672" s="2"/>
      <c r="L672" s="2"/>
      <c r="M672" s="2" t="s">
        <v>2746</v>
      </c>
      <c r="N672" s="2" t="s">
        <v>4299</v>
      </c>
      <c r="O672" s="2" t="s">
        <v>5363</v>
      </c>
      <c r="P672" s="2" t="s">
        <v>4701</v>
      </c>
      <c r="Q672" s="5" t="s">
        <v>4838</v>
      </c>
      <c r="R672" s="3">
        <v>46413</v>
      </c>
      <c r="S672" s="3">
        <v>46415</v>
      </c>
      <c r="T672" s="2" t="s">
        <v>4248</v>
      </c>
      <c r="U672" s="2"/>
      <c r="V672" s="2"/>
      <c r="W672" s="2"/>
    </row>
    <row r="673" spans="1:23" x14ac:dyDescent="0.25">
      <c r="A673" s="2">
        <v>82317340350</v>
      </c>
      <c r="B673" s="2" t="s">
        <v>23</v>
      </c>
      <c r="C673" s="2" t="s">
        <v>24</v>
      </c>
      <c r="D673" s="2" t="s">
        <v>1340</v>
      </c>
      <c r="E673" s="2" t="s">
        <v>3789</v>
      </c>
      <c r="F673" s="2" t="s">
        <v>1341</v>
      </c>
      <c r="G673" s="2" t="s">
        <v>5378</v>
      </c>
      <c r="H673" s="2"/>
      <c r="I673" s="2"/>
      <c r="J673" s="2"/>
      <c r="K673" s="2"/>
      <c r="L673" s="2"/>
      <c r="M673" s="2" t="s">
        <v>2747</v>
      </c>
      <c r="N673" s="2" t="s">
        <v>4259</v>
      </c>
      <c r="O673" s="2" t="s">
        <v>5363</v>
      </c>
      <c r="P673" s="2" t="s">
        <v>4256</v>
      </c>
      <c r="Q673" s="5" t="s">
        <v>4264</v>
      </c>
      <c r="R673" s="3">
        <v>46413</v>
      </c>
      <c r="S673" s="3">
        <v>46415</v>
      </c>
      <c r="T673" s="2" t="s">
        <v>4248</v>
      </c>
      <c r="U673" s="2"/>
      <c r="V673" s="2"/>
      <c r="W673" s="2"/>
    </row>
    <row r="674" spans="1:23" x14ac:dyDescent="0.25">
      <c r="A674" s="2">
        <v>8679186862205</v>
      </c>
      <c r="B674" s="2" t="s">
        <v>23</v>
      </c>
      <c r="C674" s="2" t="s">
        <v>24</v>
      </c>
      <c r="D674" s="2" t="s">
        <v>1342</v>
      </c>
      <c r="E674" s="2" t="s">
        <v>3790</v>
      </c>
      <c r="F674" s="2" t="s">
        <v>1343</v>
      </c>
      <c r="G674" s="2" t="s">
        <v>5378</v>
      </c>
      <c r="H674" s="2"/>
      <c r="I674" s="2"/>
      <c r="J674" s="2"/>
      <c r="K674" s="2"/>
      <c r="L674" s="2"/>
      <c r="M674" s="2" t="s">
        <v>2748</v>
      </c>
      <c r="N674" s="2" t="s">
        <v>4364</v>
      </c>
      <c r="O674" s="2" t="s">
        <v>5363</v>
      </c>
      <c r="P674" s="2" t="s">
        <v>4517</v>
      </c>
      <c r="Q674" s="5" t="s">
        <v>4817</v>
      </c>
      <c r="R674" s="3">
        <v>46413</v>
      </c>
      <c r="S674" s="3">
        <v>46415</v>
      </c>
      <c r="T674" s="2" t="s">
        <v>4248</v>
      </c>
      <c r="U674" s="2"/>
      <c r="V674" s="2"/>
      <c r="W674" s="2"/>
    </row>
    <row r="675" spans="1:23" ht="30" x14ac:dyDescent="0.25">
      <c r="A675" s="2">
        <v>12022962622</v>
      </c>
      <c r="B675" s="2" t="s">
        <v>23</v>
      </c>
      <c r="C675" s="2" t="s">
        <v>24</v>
      </c>
      <c r="D675" s="2" t="s">
        <v>1344</v>
      </c>
      <c r="E675" s="2" t="s">
        <v>3791</v>
      </c>
      <c r="F675" s="2" t="s">
        <v>1345</v>
      </c>
      <c r="G675" s="2" t="s">
        <v>5378</v>
      </c>
      <c r="H675" s="2"/>
      <c r="I675" s="2"/>
      <c r="J675" s="2"/>
      <c r="K675" s="2"/>
      <c r="L675" s="2"/>
      <c r="M675" s="2" t="s">
        <v>2749</v>
      </c>
      <c r="N675" s="2" t="s">
        <v>4204</v>
      </c>
      <c r="O675" s="2" t="s">
        <v>4183</v>
      </c>
      <c r="P675" s="2" t="s">
        <v>4183</v>
      </c>
      <c r="Q675" s="8" t="s">
        <v>5288</v>
      </c>
      <c r="R675" s="3">
        <v>46413</v>
      </c>
      <c r="S675" s="3">
        <v>46415</v>
      </c>
      <c r="T675" s="2" t="s">
        <v>4248</v>
      </c>
      <c r="U675" s="2"/>
      <c r="V675" s="2"/>
      <c r="W675" s="2"/>
    </row>
    <row r="676" spans="1:23" x14ac:dyDescent="0.25">
      <c r="A676" s="2">
        <v>18883322668</v>
      </c>
      <c r="B676" s="2" t="s">
        <v>23</v>
      </c>
      <c r="C676" s="2" t="s">
        <v>24</v>
      </c>
      <c r="D676" s="2" t="s">
        <v>1346</v>
      </c>
      <c r="E676" s="2" t="s">
        <v>3792</v>
      </c>
      <c r="F676" s="2" t="s">
        <v>1347</v>
      </c>
      <c r="G676" s="2" t="s">
        <v>5377</v>
      </c>
      <c r="H676" s="2"/>
      <c r="I676" s="2"/>
      <c r="J676" s="2"/>
      <c r="K676" s="2"/>
      <c r="L676" s="2"/>
      <c r="M676" s="2" t="s">
        <v>2750</v>
      </c>
      <c r="N676" s="2" t="s">
        <v>4217</v>
      </c>
      <c r="O676" s="2" t="s">
        <v>4183</v>
      </c>
      <c r="P676" s="2" t="s">
        <v>4183</v>
      </c>
      <c r="Q676" s="4" t="s">
        <v>5072</v>
      </c>
      <c r="R676" s="3">
        <v>46413</v>
      </c>
      <c r="S676" s="3">
        <v>46415</v>
      </c>
      <c r="T676" s="2" t="s">
        <v>4248</v>
      </c>
      <c r="U676" s="2"/>
      <c r="V676" s="2"/>
      <c r="W676" s="2"/>
    </row>
    <row r="677" spans="1:23" x14ac:dyDescent="0.25">
      <c r="A677" s="2">
        <v>14192877092</v>
      </c>
      <c r="B677" s="2" t="s">
        <v>23</v>
      </c>
      <c r="C677" s="2" t="s">
        <v>24</v>
      </c>
      <c r="D677" s="2" t="s">
        <v>1348</v>
      </c>
      <c r="E677" s="2" t="s">
        <v>3793</v>
      </c>
      <c r="F677" s="2" t="s">
        <v>1349</v>
      </c>
      <c r="G677" s="2" t="s">
        <v>5377</v>
      </c>
      <c r="H677" s="2"/>
      <c r="I677" s="2"/>
      <c r="J677" s="2"/>
      <c r="K677" s="2"/>
      <c r="L677" s="2"/>
      <c r="M677" s="2" t="s">
        <v>2751</v>
      </c>
      <c r="N677" s="2" t="s">
        <v>4192</v>
      </c>
      <c r="O677" s="2" t="s">
        <v>4183</v>
      </c>
      <c r="P677" s="2" t="s">
        <v>4183</v>
      </c>
      <c r="Q677" s="4" t="s">
        <v>5073</v>
      </c>
      <c r="R677" s="3">
        <v>46413</v>
      </c>
      <c r="S677" s="3">
        <v>46415</v>
      </c>
      <c r="T677" s="2" t="s">
        <v>4248</v>
      </c>
      <c r="U677" s="2"/>
      <c r="V677" s="2"/>
      <c r="W677" s="2"/>
    </row>
    <row r="678" spans="1:23" x14ac:dyDescent="0.25">
      <c r="A678" s="2">
        <v>15073731542</v>
      </c>
      <c r="B678" s="2" t="s">
        <v>23</v>
      </c>
      <c r="C678" s="2" t="s">
        <v>24</v>
      </c>
      <c r="D678" s="2" t="s">
        <v>1350</v>
      </c>
      <c r="E678" s="2" t="s">
        <v>3794</v>
      </c>
      <c r="F678" s="2" t="s">
        <v>1351</v>
      </c>
      <c r="G678" s="2" t="s">
        <v>5377</v>
      </c>
      <c r="H678" s="2"/>
      <c r="I678" s="2"/>
      <c r="J678" s="2"/>
      <c r="K678" s="2"/>
      <c r="L678" s="2"/>
      <c r="M678" s="2" t="s">
        <v>2752</v>
      </c>
      <c r="N678" s="2" t="s">
        <v>4207</v>
      </c>
      <c r="O678" s="2" t="s">
        <v>4183</v>
      </c>
      <c r="P678" s="2" t="s">
        <v>4183</v>
      </c>
      <c r="Q678" s="4"/>
      <c r="R678" s="3">
        <v>46413</v>
      </c>
      <c r="S678" s="3">
        <v>46415</v>
      </c>
      <c r="T678" s="2" t="s">
        <v>4248</v>
      </c>
      <c r="U678" s="2"/>
      <c r="V678" s="2"/>
      <c r="W678" s="2"/>
    </row>
    <row r="679" spans="1:23" x14ac:dyDescent="0.25">
      <c r="A679" s="2">
        <v>917022669111</v>
      </c>
      <c r="B679" s="2" t="s">
        <v>23</v>
      </c>
      <c r="C679" s="2" t="s">
        <v>24</v>
      </c>
      <c r="D679" s="2" t="s">
        <v>1352</v>
      </c>
      <c r="E679" s="2" t="s">
        <v>3795</v>
      </c>
      <c r="F679" s="2" t="s">
        <v>1353</v>
      </c>
      <c r="G679" s="2" t="s">
        <v>5377</v>
      </c>
      <c r="H679" s="2"/>
      <c r="I679" s="2"/>
      <c r="J679" s="2"/>
      <c r="K679" s="2"/>
      <c r="L679" s="2"/>
      <c r="M679" s="2" t="s">
        <v>2753</v>
      </c>
      <c r="N679" s="2" t="s">
        <v>4410</v>
      </c>
      <c r="O679" s="2" t="s">
        <v>5366</v>
      </c>
      <c r="P679" s="2" t="s">
        <v>4182</v>
      </c>
      <c r="Q679" s="4" t="s">
        <v>5074</v>
      </c>
      <c r="R679" s="3">
        <v>46413</v>
      </c>
      <c r="S679" s="3">
        <v>46415</v>
      </c>
      <c r="T679" s="2" t="s">
        <v>4248</v>
      </c>
      <c r="U679" s="2"/>
      <c r="V679" s="2"/>
      <c r="W679" s="2"/>
    </row>
    <row r="680" spans="1:23" x14ac:dyDescent="0.25">
      <c r="A680" s="2">
        <v>15157771430</v>
      </c>
      <c r="B680" s="2" t="s">
        <v>23</v>
      </c>
      <c r="C680" s="2" t="s">
        <v>24</v>
      </c>
      <c r="D680" s="2" t="s">
        <v>1354</v>
      </c>
      <c r="E680" s="2" t="s">
        <v>3796</v>
      </c>
      <c r="F680" s="2" t="s">
        <v>1355</v>
      </c>
      <c r="G680" s="2" t="s">
        <v>5378</v>
      </c>
      <c r="H680" s="2"/>
      <c r="I680" s="2"/>
      <c r="J680" s="2"/>
      <c r="K680" s="2"/>
      <c r="L680" s="2"/>
      <c r="M680" s="2" t="s">
        <v>2754</v>
      </c>
      <c r="N680" s="2" t="s">
        <v>4198</v>
      </c>
      <c r="O680" s="2" t="s">
        <v>4183</v>
      </c>
      <c r="P680" s="2" t="s">
        <v>4183</v>
      </c>
      <c r="Q680" s="4" t="s">
        <v>5075</v>
      </c>
      <c r="R680" s="3">
        <v>46413</v>
      </c>
      <c r="S680" s="3">
        <v>46415</v>
      </c>
      <c r="T680" s="2" t="s">
        <v>4248</v>
      </c>
      <c r="U680" s="2"/>
      <c r="V680" s="2"/>
      <c r="W680" s="2"/>
    </row>
    <row r="681" spans="1:23" x14ac:dyDescent="0.25">
      <c r="A681" s="2">
        <v>337704939401</v>
      </c>
      <c r="B681" s="2" t="s">
        <v>23</v>
      </c>
      <c r="C681" s="2" t="s">
        <v>24</v>
      </c>
      <c r="D681" s="2" t="s">
        <v>1356</v>
      </c>
      <c r="E681" s="2" t="s">
        <v>3797</v>
      </c>
      <c r="F681" s="2" t="s">
        <v>1357</v>
      </c>
      <c r="G681" s="2" t="s">
        <v>5378</v>
      </c>
      <c r="H681" s="2"/>
      <c r="I681" s="2"/>
      <c r="J681" s="2"/>
      <c r="K681" s="2"/>
      <c r="L681" s="2"/>
      <c r="M681" s="2" t="s">
        <v>2755</v>
      </c>
      <c r="N681" s="2" t="s">
        <v>4300</v>
      </c>
      <c r="O681" s="2" t="s">
        <v>5368</v>
      </c>
      <c r="P681" s="2" t="s">
        <v>4698</v>
      </c>
      <c r="Q681" s="5" t="s">
        <v>4826</v>
      </c>
      <c r="R681" s="3">
        <v>46413</v>
      </c>
      <c r="S681" s="3">
        <v>46415</v>
      </c>
      <c r="T681" s="2" t="s">
        <v>4248</v>
      </c>
      <c r="U681" s="2"/>
      <c r="V681" s="2"/>
      <c r="W681" s="2"/>
    </row>
    <row r="682" spans="1:23" x14ac:dyDescent="0.25">
      <c r="A682" s="2">
        <v>18002345333</v>
      </c>
      <c r="B682" s="2" t="s">
        <v>23</v>
      </c>
      <c r="C682" s="2" t="s">
        <v>24</v>
      </c>
      <c r="D682" s="2" t="s">
        <v>1358</v>
      </c>
      <c r="E682" s="2" t="s">
        <v>3798</v>
      </c>
      <c r="F682" s="2" t="s">
        <v>1359</v>
      </c>
      <c r="G682" s="2" t="s">
        <v>5377</v>
      </c>
      <c r="H682" s="2"/>
      <c r="I682" s="2"/>
      <c r="J682" s="2"/>
      <c r="K682" s="2"/>
      <c r="L682" s="2"/>
      <c r="M682" s="2" t="s">
        <v>2756</v>
      </c>
      <c r="N682" s="2" t="s">
        <v>4199</v>
      </c>
      <c r="O682" s="2" t="s">
        <v>4183</v>
      </c>
      <c r="P682" s="2" t="s">
        <v>4183</v>
      </c>
      <c r="Q682" s="5" t="s">
        <v>5311</v>
      </c>
      <c r="R682" s="3">
        <v>46413</v>
      </c>
      <c r="S682" s="3">
        <v>46415</v>
      </c>
      <c r="T682" s="2" t="s">
        <v>4248</v>
      </c>
      <c r="U682" s="2"/>
      <c r="V682" s="2"/>
      <c r="W682" s="2"/>
    </row>
    <row r="683" spans="1:23" x14ac:dyDescent="0.25">
      <c r="A683" s="2">
        <v>16103638010</v>
      </c>
      <c r="B683" s="2" t="s">
        <v>23</v>
      </c>
      <c r="C683" s="2" t="s">
        <v>24</v>
      </c>
      <c r="D683" s="2" t="s">
        <v>1360</v>
      </c>
      <c r="E683" s="2" t="s">
        <v>3799</v>
      </c>
      <c r="F683" s="2" t="s">
        <v>1361</v>
      </c>
      <c r="G683" s="2" t="s">
        <v>5378</v>
      </c>
      <c r="H683" s="2"/>
      <c r="I683" s="2"/>
      <c r="J683" s="2"/>
      <c r="K683" s="2"/>
      <c r="L683" s="2"/>
      <c r="M683" s="2" t="s">
        <v>2757</v>
      </c>
      <c r="N683" s="2" t="s">
        <v>4196</v>
      </c>
      <c r="O683" s="2" t="s">
        <v>4183</v>
      </c>
      <c r="P683" s="2" t="s">
        <v>4183</v>
      </c>
      <c r="Q683" s="4" t="s">
        <v>5076</v>
      </c>
      <c r="R683" s="3">
        <v>46413</v>
      </c>
      <c r="S683" s="3">
        <v>46415</v>
      </c>
      <c r="T683" s="2" t="s">
        <v>4248</v>
      </c>
      <c r="U683" s="2"/>
      <c r="V683" s="2"/>
      <c r="W683" s="2"/>
    </row>
    <row r="684" spans="1:23" x14ac:dyDescent="0.25">
      <c r="A684" s="2">
        <v>18775958116</v>
      </c>
      <c r="B684" s="2" t="s">
        <v>23</v>
      </c>
      <c r="C684" s="2" t="s">
        <v>24</v>
      </c>
      <c r="D684" s="2" t="s">
        <v>1362</v>
      </c>
      <c r="E684" s="2" t="s">
        <v>3800</v>
      </c>
      <c r="F684" s="2" t="s">
        <v>1363</v>
      </c>
      <c r="G684" s="2" t="s">
        <v>5378</v>
      </c>
      <c r="H684" s="2"/>
      <c r="I684" s="2"/>
      <c r="J684" s="2"/>
      <c r="K684" s="2"/>
      <c r="L684" s="2"/>
      <c r="M684" s="2" t="s">
        <v>2758</v>
      </c>
      <c r="N684" s="2" t="s">
        <v>4195</v>
      </c>
      <c r="O684" s="2" t="s">
        <v>4183</v>
      </c>
      <c r="P684" s="2" t="s">
        <v>4183</v>
      </c>
      <c r="Q684" s="4"/>
      <c r="R684" s="3">
        <v>46413</v>
      </c>
      <c r="S684" s="3">
        <v>46415</v>
      </c>
      <c r="T684" s="2" t="s">
        <v>4248</v>
      </c>
      <c r="U684" s="2"/>
      <c r="V684" s="2"/>
      <c r="W684" s="2"/>
    </row>
    <row r="685" spans="1:23" x14ac:dyDescent="0.25">
      <c r="A685" s="2">
        <v>15743091325</v>
      </c>
      <c r="B685" s="2" t="s">
        <v>23</v>
      </c>
      <c r="C685" s="2" t="s">
        <v>24</v>
      </c>
      <c r="D685" s="2" t="s">
        <v>1364</v>
      </c>
      <c r="E685" s="2" t="s">
        <v>3801</v>
      </c>
      <c r="F685" s="2" t="s">
        <v>1365</v>
      </c>
      <c r="G685" s="2" t="s">
        <v>5378</v>
      </c>
      <c r="H685" s="2"/>
      <c r="I685" s="2"/>
      <c r="J685" s="2"/>
      <c r="K685" s="2"/>
      <c r="L685" s="2"/>
      <c r="M685" s="2" t="s">
        <v>2759</v>
      </c>
      <c r="N685" s="2" t="s">
        <v>4186</v>
      </c>
      <c r="O685" s="2" t="s">
        <v>4183</v>
      </c>
      <c r="P685" s="2" t="s">
        <v>4183</v>
      </c>
      <c r="Q685" s="5" t="s">
        <v>5312</v>
      </c>
      <c r="R685" s="3">
        <v>46413</v>
      </c>
      <c r="S685" s="3">
        <v>46415</v>
      </c>
      <c r="T685" s="2" t="s">
        <v>4248</v>
      </c>
      <c r="U685" s="2"/>
      <c r="V685" s="2"/>
      <c r="W685" s="2"/>
    </row>
    <row r="686" spans="1:23" x14ac:dyDescent="0.25">
      <c r="A686" s="14">
        <v>18154594200</v>
      </c>
      <c r="B686" s="2" t="s">
        <v>23</v>
      </c>
      <c r="C686" s="2" t="s">
        <v>24</v>
      </c>
      <c r="D686" s="2" t="s">
        <v>5362</v>
      </c>
      <c r="E686" s="2" t="s">
        <v>3802</v>
      </c>
      <c r="F686" s="2" t="s">
        <v>1366</v>
      </c>
      <c r="G686" s="2" t="s">
        <v>5378</v>
      </c>
      <c r="H686" s="2"/>
      <c r="I686" s="2"/>
      <c r="J686" s="2"/>
      <c r="K686" s="2"/>
      <c r="L686" s="2"/>
      <c r="M686" s="2" t="s">
        <v>2760</v>
      </c>
      <c r="N686" s="2" t="s">
        <v>4186</v>
      </c>
      <c r="O686" s="2" t="s">
        <v>4183</v>
      </c>
      <c r="P686" s="2" t="s">
        <v>4183</v>
      </c>
      <c r="Q686" s="4" t="s">
        <v>5077</v>
      </c>
      <c r="R686" s="3">
        <v>46413</v>
      </c>
      <c r="S686" s="3">
        <v>46415</v>
      </c>
      <c r="T686" s="2" t="s">
        <v>4248</v>
      </c>
      <c r="U686" s="2"/>
      <c r="V686" s="2"/>
      <c r="W686" s="2"/>
    </row>
    <row r="687" spans="1:23" x14ac:dyDescent="0.25">
      <c r="A687" s="2">
        <v>18668377372</v>
      </c>
      <c r="B687" s="2" t="s">
        <v>23</v>
      </c>
      <c r="C687" s="2" t="s">
        <v>24</v>
      </c>
      <c r="D687" s="2" t="s">
        <v>5025</v>
      </c>
      <c r="E687" s="2" t="s">
        <v>3803</v>
      </c>
      <c r="F687" s="2" t="s">
        <v>1367</v>
      </c>
      <c r="G687" s="2" t="s">
        <v>5378</v>
      </c>
      <c r="H687" s="2"/>
      <c r="I687" s="2"/>
      <c r="J687" s="2"/>
      <c r="K687" s="2"/>
      <c r="L687" s="2"/>
      <c r="M687" s="2" t="s">
        <v>2761</v>
      </c>
      <c r="N687" s="2" t="s">
        <v>4199</v>
      </c>
      <c r="O687" s="2" t="s">
        <v>4183</v>
      </c>
      <c r="P687" s="2" t="s">
        <v>4183</v>
      </c>
      <c r="Q687" s="4" t="s">
        <v>5078</v>
      </c>
      <c r="R687" s="3">
        <v>46413</v>
      </c>
      <c r="S687" s="3">
        <v>46415</v>
      </c>
      <c r="T687" s="2" t="s">
        <v>4248</v>
      </c>
      <c r="U687" s="2"/>
      <c r="V687" s="2"/>
      <c r="W687" s="2"/>
    </row>
    <row r="688" spans="1:23" x14ac:dyDescent="0.25">
      <c r="A688" s="2">
        <v>48885850652</v>
      </c>
      <c r="B688" s="2" t="s">
        <v>23</v>
      </c>
      <c r="C688" s="2" t="s">
        <v>24</v>
      </c>
      <c r="D688" s="2" t="s">
        <v>1368</v>
      </c>
      <c r="E688" s="2" t="s">
        <v>3804</v>
      </c>
      <c r="F688" s="2" t="s">
        <v>261</v>
      </c>
      <c r="G688" s="2" t="s">
        <v>5377</v>
      </c>
      <c r="H688" s="2"/>
      <c r="I688" s="2"/>
      <c r="J688" s="2"/>
      <c r="K688" s="2"/>
      <c r="L688" s="2"/>
      <c r="M688" s="2" t="s">
        <v>2762</v>
      </c>
      <c r="N688" s="2" t="s">
        <v>4411</v>
      </c>
      <c r="O688" s="2" t="s">
        <v>5367</v>
      </c>
      <c r="P688" s="2" t="s">
        <v>4689</v>
      </c>
      <c r="Q688" s="4"/>
      <c r="R688" s="3">
        <v>46413</v>
      </c>
      <c r="S688" s="3">
        <v>46415</v>
      </c>
      <c r="T688" s="2" t="s">
        <v>4248</v>
      </c>
      <c r="U688" s="2"/>
      <c r="V688" s="2"/>
      <c r="W688" s="2"/>
    </row>
    <row r="689" spans="1:23" x14ac:dyDescent="0.25">
      <c r="A689" s="2">
        <v>33241937456</v>
      </c>
      <c r="B689" s="2" t="s">
        <v>23</v>
      </c>
      <c r="C689" s="2" t="s">
        <v>24</v>
      </c>
      <c r="D689" s="2" t="s">
        <v>1369</v>
      </c>
      <c r="E689" s="2" t="s">
        <v>3805</v>
      </c>
      <c r="F689" s="2" t="s">
        <v>1370</v>
      </c>
      <c r="G689" s="2" t="s">
        <v>5378</v>
      </c>
      <c r="H689" s="2"/>
      <c r="I689" s="2"/>
      <c r="J689" s="2"/>
      <c r="K689" s="2"/>
      <c r="L689" s="2"/>
      <c r="M689" s="2" t="s">
        <v>2763</v>
      </c>
      <c r="N689" s="2" t="s">
        <v>4301</v>
      </c>
      <c r="O689" s="2" t="s">
        <v>5368</v>
      </c>
      <c r="P689" s="2" t="s">
        <v>4698</v>
      </c>
      <c r="Q689" s="4"/>
      <c r="R689" s="3">
        <v>46413</v>
      </c>
      <c r="S689" s="3">
        <v>46415</v>
      </c>
      <c r="T689" s="2" t="s">
        <v>4248</v>
      </c>
      <c r="U689" s="2"/>
      <c r="V689" s="2"/>
      <c r="W689" s="2"/>
    </row>
    <row r="690" spans="1:23" x14ac:dyDescent="0.25">
      <c r="A690" s="2">
        <v>18776672321</v>
      </c>
      <c r="B690" s="2" t="s">
        <v>23</v>
      </c>
      <c r="C690" s="2" t="s">
        <v>24</v>
      </c>
      <c r="D690" s="2" t="s">
        <v>1371</v>
      </c>
      <c r="E690" s="2" t="s">
        <v>3806</v>
      </c>
      <c r="F690" s="2" t="s">
        <v>1372</v>
      </c>
      <c r="G690" s="2" t="s">
        <v>5378</v>
      </c>
      <c r="H690" s="2"/>
      <c r="I690" s="2"/>
      <c r="J690" s="2"/>
      <c r="K690" s="2"/>
      <c r="L690" s="2"/>
      <c r="M690" s="2" t="s">
        <v>2764</v>
      </c>
      <c r="N690" s="2" t="s">
        <v>4344</v>
      </c>
      <c r="O690" s="2" t="s">
        <v>4183</v>
      </c>
      <c r="P690" s="2" t="s">
        <v>4521</v>
      </c>
      <c r="Q690" s="5" t="s">
        <v>4830</v>
      </c>
      <c r="R690" s="3">
        <v>46413</v>
      </c>
      <c r="S690" s="3">
        <v>46415</v>
      </c>
      <c r="T690" s="2" t="s">
        <v>4248</v>
      </c>
      <c r="U690" s="2"/>
      <c r="V690" s="2"/>
      <c r="W690" s="2"/>
    </row>
    <row r="691" spans="1:23" x14ac:dyDescent="0.25">
      <c r="A691" s="2">
        <v>12817418211</v>
      </c>
      <c r="B691" s="2" t="s">
        <v>23</v>
      </c>
      <c r="C691" s="2" t="s">
        <v>24</v>
      </c>
      <c r="D691" s="2" t="s">
        <v>1373</v>
      </c>
      <c r="E691" s="2" t="s">
        <v>3807</v>
      </c>
      <c r="F691" s="2" t="s">
        <v>1374</v>
      </c>
      <c r="G691" s="2" t="s">
        <v>5377</v>
      </c>
      <c r="H691" s="2"/>
      <c r="I691" s="2"/>
      <c r="J691" s="2"/>
      <c r="K691" s="2"/>
      <c r="L691" s="2"/>
      <c r="M691" s="2" t="s">
        <v>2765</v>
      </c>
      <c r="N691" s="2" t="s">
        <v>4202</v>
      </c>
      <c r="O691" s="2" t="s">
        <v>4183</v>
      </c>
      <c r="P691" s="2" t="s">
        <v>4183</v>
      </c>
      <c r="Q691" s="4" t="s">
        <v>5079</v>
      </c>
      <c r="R691" s="3">
        <v>46413</v>
      </c>
      <c r="S691" s="3">
        <v>46415</v>
      </c>
      <c r="T691" s="2" t="s">
        <v>4248</v>
      </c>
      <c r="U691" s="2"/>
      <c r="V691" s="2"/>
      <c r="W691" s="2"/>
    </row>
    <row r="692" spans="1:23" x14ac:dyDescent="0.25">
      <c r="A692" s="2">
        <v>15743537855</v>
      </c>
      <c r="B692" s="2" t="s">
        <v>23</v>
      </c>
      <c r="C692" s="2" t="s">
        <v>24</v>
      </c>
      <c r="D692" s="2" t="s">
        <v>1375</v>
      </c>
      <c r="E692" s="2" t="s">
        <v>3808</v>
      </c>
      <c r="F692" s="2" t="s">
        <v>1376</v>
      </c>
      <c r="G692" s="2" t="s">
        <v>5378</v>
      </c>
      <c r="H692" s="2"/>
      <c r="I692" s="2"/>
      <c r="J692" s="2"/>
      <c r="K692" s="2"/>
      <c r="L692" s="2"/>
      <c r="M692" s="2" t="s">
        <v>2766</v>
      </c>
      <c r="N692" s="2" t="s">
        <v>4217</v>
      </c>
      <c r="O692" s="2" t="s">
        <v>4183</v>
      </c>
      <c r="P692" s="2" t="s">
        <v>4183</v>
      </c>
      <c r="Q692" s="4" t="s">
        <v>5080</v>
      </c>
      <c r="R692" s="3">
        <v>46413</v>
      </c>
      <c r="S692" s="3">
        <v>46415</v>
      </c>
      <c r="T692" s="2" t="s">
        <v>4248</v>
      </c>
      <c r="U692" s="2"/>
      <c r="V692" s="2"/>
      <c r="W692" s="2"/>
    </row>
    <row r="693" spans="1:23" x14ac:dyDescent="0.25">
      <c r="A693" s="2">
        <v>17036830155</v>
      </c>
      <c r="B693" s="2" t="s">
        <v>23</v>
      </c>
      <c r="C693" s="2" t="s">
        <v>24</v>
      </c>
      <c r="D693" s="2" t="s">
        <v>1377</v>
      </c>
      <c r="E693" s="2" t="s">
        <v>3809</v>
      </c>
      <c r="F693" s="2" t="s">
        <v>1378</v>
      </c>
      <c r="G693" s="2" t="s">
        <v>5377</v>
      </c>
      <c r="H693" s="2"/>
      <c r="I693" s="2"/>
      <c r="J693" s="2"/>
      <c r="K693" s="2"/>
      <c r="L693" s="2"/>
      <c r="M693" s="2" t="s">
        <v>2767</v>
      </c>
      <c r="N693" s="2" t="s">
        <v>4200</v>
      </c>
      <c r="O693" s="2" t="s">
        <v>4183</v>
      </c>
      <c r="P693" s="2" t="s">
        <v>4183</v>
      </c>
      <c r="Q693" s="4" t="s">
        <v>5081</v>
      </c>
      <c r="R693" s="3">
        <v>46413</v>
      </c>
      <c r="S693" s="3">
        <v>46415</v>
      </c>
      <c r="T693" s="2" t="s">
        <v>4248</v>
      </c>
      <c r="U693" s="2"/>
      <c r="V693" s="2"/>
      <c r="W693" s="2"/>
    </row>
    <row r="694" spans="1:23" x14ac:dyDescent="0.25">
      <c r="A694" s="2">
        <v>17852840080</v>
      </c>
      <c r="B694" s="2" t="s">
        <v>23</v>
      </c>
      <c r="C694" s="2" t="s">
        <v>24</v>
      </c>
      <c r="D694" s="2" t="s">
        <v>1379</v>
      </c>
      <c r="E694" s="2" t="s">
        <v>3810</v>
      </c>
      <c r="F694" s="2" t="s">
        <v>1380</v>
      </c>
      <c r="G694" s="2" t="s">
        <v>5377</v>
      </c>
      <c r="H694" s="2"/>
      <c r="I694" s="2"/>
      <c r="J694" s="2"/>
      <c r="K694" s="2"/>
      <c r="L694" s="2"/>
      <c r="M694" s="2" t="s">
        <v>2768</v>
      </c>
      <c r="N694" s="2" t="s">
        <v>4215</v>
      </c>
      <c r="O694" s="2" t="s">
        <v>4183</v>
      </c>
      <c r="P694" s="2" t="s">
        <v>4183</v>
      </c>
      <c r="Q694" s="5" t="s">
        <v>5289</v>
      </c>
      <c r="R694" s="3">
        <v>46413</v>
      </c>
      <c r="S694" s="3">
        <v>46415</v>
      </c>
      <c r="T694" s="2" t="s">
        <v>4248</v>
      </c>
      <c r="U694" s="2"/>
      <c r="V694" s="2"/>
      <c r="W694" s="2"/>
    </row>
    <row r="695" spans="1:23" x14ac:dyDescent="0.25">
      <c r="A695" s="2">
        <v>14178312816</v>
      </c>
      <c r="B695" s="2" t="s">
        <v>23</v>
      </c>
      <c r="C695" s="2" t="s">
        <v>24</v>
      </c>
      <c r="D695" s="2" t="s">
        <v>1381</v>
      </c>
      <c r="E695" s="2" t="s">
        <v>3811</v>
      </c>
      <c r="F695" s="2" t="s">
        <v>318</v>
      </c>
      <c r="G695" s="2" t="s">
        <v>5377</v>
      </c>
      <c r="H695" s="2"/>
      <c r="I695" s="2"/>
      <c r="J695" s="2"/>
      <c r="K695" s="2"/>
      <c r="L695" s="2"/>
      <c r="M695" s="2" t="s">
        <v>2769</v>
      </c>
      <c r="N695" s="2" t="s">
        <v>4218</v>
      </c>
      <c r="O695" s="2" t="s">
        <v>4183</v>
      </c>
      <c r="P695" s="2" t="s">
        <v>4183</v>
      </c>
      <c r="Q695" s="4" t="s">
        <v>5082</v>
      </c>
      <c r="R695" s="3">
        <v>46413</v>
      </c>
      <c r="S695" s="3">
        <v>46415</v>
      </c>
      <c r="T695" s="2" t="s">
        <v>4248</v>
      </c>
      <c r="U695" s="2"/>
      <c r="V695" s="2"/>
      <c r="W695" s="2"/>
    </row>
    <row r="696" spans="1:23" x14ac:dyDescent="0.25">
      <c r="A696" s="2">
        <v>13202319671</v>
      </c>
      <c r="B696" s="2" t="s">
        <v>23</v>
      </c>
      <c r="C696" s="2" t="s">
        <v>24</v>
      </c>
      <c r="D696" s="2" t="s">
        <v>1382</v>
      </c>
      <c r="E696" s="2" t="s">
        <v>3812</v>
      </c>
      <c r="F696" s="2" t="s">
        <v>1383</v>
      </c>
      <c r="G696" s="2" t="s">
        <v>5377</v>
      </c>
      <c r="H696" s="2"/>
      <c r="I696" s="2"/>
      <c r="J696" s="2"/>
      <c r="K696" s="2"/>
      <c r="L696" s="2"/>
      <c r="M696" s="2" t="s">
        <v>2770</v>
      </c>
      <c r="N696" s="2" t="s">
        <v>4194</v>
      </c>
      <c r="O696" s="2" t="s">
        <v>4183</v>
      </c>
      <c r="P696" s="2" t="s">
        <v>4183</v>
      </c>
      <c r="Q696" s="4"/>
      <c r="R696" s="3">
        <v>46413</v>
      </c>
      <c r="S696" s="3">
        <v>46415</v>
      </c>
      <c r="T696" s="2" t="s">
        <v>4248</v>
      </c>
      <c r="U696" s="2"/>
      <c r="V696" s="2"/>
      <c r="W696" s="2"/>
    </row>
    <row r="697" spans="1:23" x14ac:dyDescent="0.25">
      <c r="A697" s="2">
        <v>15146479944</v>
      </c>
      <c r="B697" s="2" t="s">
        <v>23</v>
      </c>
      <c r="C697" s="2" t="s">
        <v>24</v>
      </c>
      <c r="D697" s="2" t="s">
        <v>1384</v>
      </c>
      <c r="E697" s="2" t="s">
        <v>3813</v>
      </c>
      <c r="F697" s="2" t="s">
        <v>1385</v>
      </c>
      <c r="G697" s="2" t="s">
        <v>5377</v>
      </c>
      <c r="H697" s="2"/>
      <c r="I697" s="2"/>
      <c r="J697" s="2"/>
      <c r="K697" s="2"/>
      <c r="L697" s="2"/>
      <c r="M697" s="2" t="s">
        <v>2771</v>
      </c>
      <c r="N697" s="2" t="s">
        <v>4344</v>
      </c>
      <c r="O697" s="2" t="s">
        <v>4183</v>
      </c>
      <c r="P697" s="2" t="s">
        <v>4521</v>
      </c>
      <c r="Q697" s="5" t="s">
        <v>4831</v>
      </c>
      <c r="R697" s="3">
        <v>46413</v>
      </c>
      <c r="S697" s="3">
        <v>46415</v>
      </c>
      <c r="T697" s="2" t="s">
        <v>4248</v>
      </c>
      <c r="U697" s="2"/>
      <c r="V697" s="2"/>
      <c r="W697" s="2"/>
    </row>
    <row r="698" spans="1:23" x14ac:dyDescent="0.25">
      <c r="A698" s="2">
        <v>33296581260</v>
      </c>
      <c r="B698" s="2" t="s">
        <v>23</v>
      </c>
      <c r="C698" s="2" t="s">
        <v>24</v>
      </c>
      <c r="D698" s="2" t="s">
        <v>1386</v>
      </c>
      <c r="E698" s="2" t="s">
        <v>3814</v>
      </c>
      <c r="F698" s="2" t="s">
        <v>1387</v>
      </c>
      <c r="G698" s="2" t="s">
        <v>5377</v>
      </c>
      <c r="H698" s="2"/>
      <c r="I698" s="2"/>
      <c r="J698" s="2"/>
      <c r="K698" s="2"/>
      <c r="L698" s="2"/>
      <c r="M698" s="2" t="s">
        <v>2772</v>
      </c>
      <c r="N698" s="2" t="s">
        <v>4393</v>
      </c>
      <c r="O698" s="2" t="s">
        <v>5368</v>
      </c>
      <c r="P698" s="2" t="s">
        <v>4698</v>
      </c>
      <c r="Q698" s="5" t="s">
        <v>4844</v>
      </c>
      <c r="R698" s="3">
        <v>46413</v>
      </c>
      <c r="S698" s="3">
        <v>46415</v>
      </c>
      <c r="T698" s="2" t="s">
        <v>4248</v>
      </c>
      <c r="U698" s="2"/>
      <c r="V698" s="2"/>
      <c r="W698" s="2"/>
    </row>
    <row r="699" spans="1:23" x14ac:dyDescent="0.25">
      <c r="A699" s="2">
        <v>18008456051</v>
      </c>
      <c r="B699" s="2" t="s">
        <v>23</v>
      </c>
      <c r="C699" s="2" t="s">
        <v>24</v>
      </c>
      <c r="D699" s="2" t="s">
        <v>1388</v>
      </c>
      <c r="E699" s="2" t="s">
        <v>3815</v>
      </c>
      <c r="F699" s="2" t="s">
        <v>1389</v>
      </c>
      <c r="G699" s="2" t="s">
        <v>5377</v>
      </c>
      <c r="H699" s="2"/>
      <c r="I699" s="2"/>
      <c r="J699" s="2"/>
      <c r="K699" s="2"/>
      <c r="L699" s="2"/>
      <c r="M699" s="2" t="s">
        <v>2773</v>
      </c>
      <c r="N699" s="2" t="s">
        <v>4201</v>
      </c>
      <c r="O699" s="2" t="s">
        <v>4183</v>
      </c>
      <c r="P699" s="2" t="s">
        <v>4183</v>
      </c>
      <c r="Q699" s="5" t="s">
        <v>5304</v>
      </c>
      <c r="R699" s="3">
        <v>46413</v>
      </c>
      <c r="S699" s="3">
        <v>46415</v>
      </c>
      <c r="T699" s="2" t="s">
        <v>4248</v>
      </c>
      <c r="U699" s="2"/>
      <c r="V699" s="2"/>
      <c r="W699" s="2"/>
    </row>
    <row r="700" spans="1:23" x14ac:dyDescent="0.25">
      <c r="A700" s="2">
        <v>14544460000</v>
      </c>
      <c r="B700" s="2" t="s">
        <v>23</v>
      </c>
      <c r="C700" s="2" t="s">
        <v>24</v>
      </c>
      <c r="D700" s="2" t="s">
        <v>1390</v>
      </c>
      <c r="E700" s="2" t="s">
        <v>3816</v>
      </c>
      <c r="F700" s="2" t="s">
        <v>1391</v>
      </c>
      <c r="G700" s="2" t="s">
        <v>5377</v>
      </c>
      <c r="H700" s="2"/>
      <c r="I700" s="2"/>
      <c r="J700" s="2"/>
      <c r="K700" s="2"/>
      <c r="L700" s="2"/>
      <c r="M700" s="2" t="s">
        <v>2774</v>
      </c>
      <c r="N700" s="2" t="s">
        <v>4189</v>
      </c>
      <c r="O700" s="2" t="s">
        <v>4183</v>
      </c>
      <c r="P700" s="2" t="s">
        <v>4183</v>
      </c>
      <c r="Q700" s="4"/>
      <c r="R700" s="3">
        <v>46413</v>
      </c>
      <c r="S700" s="3">
        <v>46415</v>
      </c>
      <c r="T700" s="2" t="s">
        <v>4248</v>
      </c>
      <c r="U700" s="2"/>
      <c r="V700" s="2"/>
      <c r="W700" s="2"/>
    </row>
    <row r="701" spans="1:23" x14ac:dyDescent="0.25">
      <c r="A701" s="2">
        <v>18005680088</v>
      </c>
      <c r="B701" s="2" t="s">
        <v>23</v>
      </c>
      <c r="C701" s="2" t="s">
        <v>24</v>
      </c>
      <c r="D701" s="2" t="s">
        <v>1392</v>
      </c>
      <c r="E701" s="2" t="s">
        <v>3817</v>
      </c>
      <c r="F701" s="2" t="s">
        <v>1393</v>
      </c>
      <c r="G701" s="2" t="s">
        <v>5377</v>
      </c>
      <c r="H701" s="2"/>
      <c r="I701" s="2"/>
      <c r="J701" s="2"/>
      <c r="K701" s="2"/>
      <c r="L701" s="2"/>
      <c r="M701" s="2" t="s">
        <v>2775</v>
      </c>
      <c r="N701" s="2" t="s">
        <v>4218</v>
      </c>
      <c r="O701" s="2" t="s">
        <v>4183</v>
      </c>
      <c r="P701" s="2" t="s">
        <v>4183</v>
      </c>
      <c r="Q701" s="5" t="s">
        <v>5241</v>
      </c>
      <c r="R701" s="3">
        <v>46413</v>
      </c>
      <c r="S701" s="3">
        <v>46415</v>
      </c>
      <c r="T701" s="2" t="s">
        <v>4248</v>
      </c>
      <c r="U701" s="2"/>
      <c r="V701" s="2"/>
      <c r="W701" s="2"/>
    </row>
    <row r="702" spans="1:23" x14ac:dyDescent="0.25">
      <c r="A702" s="2">
        <v>19087543400</v>
      </c>
      <c r="B702" s="2" t="s">
        <v>23</v>
      </c>
      <c r="C702" s="2" t="s">
        <v>24</v>
      </c>
      <c r="D702" s="2" t="s">
        <v>1394</v>
      </c>
      <c r="E702" s="2" t="s">
        <v>3818</v>
      </c>
      <c r="F702" s="2" t="s">
        <v>1395</v>
      </c>
      <c r="G702" s="2" t="s">
        <v>5377</v>
      </c>
      <c r="H702" s="2"/>
      <c r="I702" s="2"/>
      <c r="J702" s="2"/>
      <c r="K702" s="2"/>
      <c r="L702" s="2"/>
      <c r="M702" s="2" t="s">
        <v>2776</v>
      </c>
      <c r="N702" s="2" t="s">
        <v>4209</v>
      </c>
      <c r="O702" s="2" t="s">
        <v>4183</v>
      </c>
      <c r="P702" s="2" t="s">
        <v>4183</v>
      </c>
      <c r="Q702" s="5" t="s">
        <v>5252</v>
      </c>
      <c r="R702" s="3">
        <v>46413</v>
      </c>
      <c r="S702" s="3">
        <v>46415</v>
      </c>
      <c r="T702" s="2" t="s">
        <v>4248</v>
      </c>
      <c r="U702" s="2"/>
      <c r="V702" s="2"/>
      <c r="W702" s="2"/>
    </row>
    <row r="703" spans="1:23" x14ac:dyDescent="0.25">
      <c r="A703" s="2">
        <v>33299170009</v>
      </c>
      <c r="B703" s="2" t="s">
        <v>23</v>
      </c>
      <c r="C703" s="2" t="s">
        <v>24</v>
      </c>
      <c r="D703" s="2" t="s">
        <v>1396</v>
      </c>
      <c r="E703" s="2" t="s">
        <v>3819</v>
      </c>
      <c r="F703" s="2" t="s">
        <v>1397</v>
      </c>
      <c r="G703" s="2" t="s">
        <v>5377</v>
      </c>
      <c r="H703" s="2"/>
      <c r="I703" s="2"/>
      <c r="J703" s="2"/>
      <c r="K703" s="2"/>
      <c r="L703" s="2"/>
      <c r="M703" s="2" t="s">
        <v>2777</v>
      </c>
      <c r="N703" s="2" t="s">
        <v>4302</v>
      </c>
      <c r="O703" s="2" t="s">
        <v>5365</v>
      </c>
      <c r="P703" s="2" t="s">
        <v>4702</v>
      </c>
      <c r="Q703" s="5" t="s">
        <v>4845</v>
      </c>
      <c r="R703" s="3">
        <v>46413</v>
      </c>
      <c r="S703" s="3">
        <v>46415</v>
      </c>
      <c r="T703" s="2" t="s">
        <v>4248</v>
      </c>
      <c r="U703" s="2"/>
      <c r="V703" s="2"/>
      <c r="W703" s="2"/>
    </row>
    <row r="704" spans="1:23" x14ac:dyDescent="0.25">
      <c r="A704" s="2" t="s">
        <v>5373</v>
      </c>
      <c r="B704" s="2" t="s">
        <v>23</v>
      </c>
      <c r="C704" s="2" t="s">
        <v>24</v>
      </c>
      <c r="D704" s="2" t="s">
        <v>1398</v>
      </c>
      <c r="E704" s="2" t="s">
        <v>3820</v>
      </c>
      <c r="F704" s="2" t="s">
        <v>1399</v>
      </c>
      <c r="G704" s="2" t="s">
        <v>5378</v>
      </c>
      <c r="H704" s="2"/>
      <c r="I704" s="2"/>
      <c r="J704" s="2"/>
      <c r="K704" s="2"/>
      <c r="L704" s="2"/>
      <c r="M704" s="2" t="s">
        <v>2778</v>
      </c>
      <c r="N704" s="2" t="s">
        <v>4303</v>
      </c>
      <c r="O704" s="2" t="s">
        <v>5368</v>
      </c>
      <c r="P704" s="2" t="s">
        <v>4698</v>
      </c>
      <c r="Q704" s="5" t="s">
        <v>4832</v>
      </c>
      <c r="R704" s="3">
        <v>46413</v>
      </c>
      <c r="S704" s="3">
        <v>46415</v>
      </c>
      <c r="T704" s="2" t="s">
        <v>4248</v>
      </c>
      <c r="U704" s="2"/>
      <c r="V704" s="2"/>
      <c r="W704" s="2"/>
    </row>
    <row r="705" spans="1:23" x14ac:dyDescent="0.25">
      <c r="A705" s="2">
        <v>912226008333</v>
      </c>
      <c r="B705" s="2" t="s">
        <v>23</v>
      </c>
      <c r="C705" s="2" t="s">
        <v>24</v>
      </c>
      <c r="D705" s="2" t="s">
        <v>1400</v>
      </c>
      <c r="E705" s="2" t="s">
        <v>3821</v>
      </c>
      <c r="F705" s="2" t="s">
        <v>1401</v>
      </c>
      <c r="G705" s="2" t="s">
        <v>5377</v>
      </c>
      <c r="H705" s="2"/>
      <c r="I705" s="2"/>
      <c r="J705" s="2"/>
      <c r="K705" s="2"/>
      <c r="L705" s="2"/>
      <c r="M705" s="2" t="s">
        <v>2779</v>
      </c>
      <c r="N705" s="2" t="s">
        <v>4400</v>
      </c>
      <c r="O705" s="2" t="s">
        <v>5366</v>
      </c>
      <c r="P705" s="2" t="s">
        <v>4182</v>
      </c>
      <c r="Q705" s="4" t="s">
        <v>5083</v>
      </c>
      <c r="R705" s="3">
        <v>46413</v>
      </c>
      <c r="S705" s="3">
        <v>46415</v>
      </c>
      <c r="T705" s="2" t="s">
        <v>4248</v>
      </c>
      <c r="U705" s="2"/>
      <c r="V705" s="2"/>
      <c r="W705" s="2"/>
    </row>
    <row r="706" spans="1:23" x14ac:dyDescent="0.25">
      <c r="A706" s="2">
        <v>13155056500</v>
      </c>
      <c r="B706" s="2" t="s">
        <v>23</v>
      </c>
      <c r="C706" s="2" t="s">
        <v>24</v>
      </c>
      <c r="D706" s="2" t="s">
        <v>1402</v>
      </c>
      <c r="E706" s="2" t="s">
        <v>3822</v>
      </c>
      <c r="F706" s="2" t="s">
        <v>1403</v>
      </c>
      <c r="G706" s="2" t="s">
        <v>5377</v>
      </c>
      <c r="H706" s="2"/>
      <c r="I706" s="2"/>
      <c r="J706" s="2"/>
      <c r="K706" s="2"/>
      <c r="L706" s="2"/>
      <c r="M706" s="2" t="s">
        <v>2780</v>
      </c>
      <c r="N706" s="2" t="s">
        <v>4207</v>
      </c>
      <c r="O706" s="2" t="s">
        <v>4183</v>
      </c>
      <c r="P706" s="2" t="s">
        <v>4183</v>
      </c>
      <c r="Q706" s="4" t="s">
        <v>5084</v>
      </c>
      <c r="R706" s="3">
        <v>46413</v>
      </c>
      <c r="S706" s="3">
        <v>46415</v>
      </c>
      <c r="T706" s="2" t="s">
        <v>4248</v>
      </c>
      <c r="U706" s="2"/>
      <c r="V706" s="2"/>
      <c r="W706" s="2"/>
    </row>
    <row r="707" spans="1:23" x14ac:dyDescent="0.25">
      <c r="A707" s="2">
        <v>17122772011</v>
      </c>
      <c r="B707" s="2" t="s">
        <v>23</v>
      </c>
      <c r="C707" s="2" t="s">
        <v>24</v>
      </c>
      <c r="D707" s="2" t="s">
        <v>1404</v>
      </c>
      <c r="E707" s="2" t="s">
        <v>3823</v>
      </c>
      <c r="F707" s="2" t="s">
        <v>1405</v>
      </c>
      <c r="G707" s="2" t="s">
        <v>5378</v>
      </c>
      <c r="H707" s="2"/>
      <c r="I707" s="2"/>
      <c r="J707" s="2"/>
      <c r="K707" s="2"/>
      <c r="L707" s="2"/>
      <c r="M707" s="2" t="s">
        <v>2781</v>
      </c>
      <c r="N707" s="2" t="s">
        <v>4198</v>
      </c>
      <c r="O707" s="2" t="s">
        <v>4183</v>
      </c>
      <c r="P707" s="2" t="s">
        <v>4183</v>
      </c>
      <c r="Q707" s="5" t="s">
        <v>5242</v>
      </c>
      <c r="R707" s="3">
        <v>46413</v>
      </c>
      <c r="S707" s="3">
        <v>46415</v>
      </c>
      <c r="T707" s="2" t="s">
        <v>4248</v>
      </c>
      <c r="U707" s="2"/>
      <c r="V707" s="2"/>
      <c r="W707" s="2"/>
    </row>
    <row r="708" spans="1:23" x14ac:dyDescent="0.25">
      <c r="A708" s="2">
        <v>13065434777</v>
      </c>
      <c r="B708" s="2" t="s">
        <v>23</v>
      </c>
      <c r="C708" s="2" t="s">
        <v>24</v>
      </c>
      <c r="D708" s="2" t="s">
        <v>1406</v>
      </c>
      <c r="E708" s="2" t="s">
        <v>3824</v>
      </c>
      <c r="F708" s="2" t="s">
        <v>1407</v>
      </c>
      <c r="G708" s="2" t="s">
        <v>5377</v>
      </c>
      <c r="H708" s="2"/>
      <c r="I708" s="2"/>
      <c r="J708" s="2"/>
      <c r="K708" s="2"/>
      <c r="L708" s="2"/>
      <c r="M708" s="2" t="s">
        <v>2782</v>
      </c>
      <c r="N708" s="2" t="s">
        <v>4383</v>
      </c>
      <c r="O708" s="2" t="s">
        <v>4183</v>
      </c>
      <c r="P708" s="2" t="s">
        <v>4521</v>
      </c>
      <c r="Q708" s="5" t="s">
        <v>4846</v>
      </c>
      <c r="R708" s="3">
        <v>46413</v>
      </c>
      <c r="S708" s="3">
        <v>46415</v>
      </c>
      <c r="T708" s="2" t="s">
        <v>4248</v>
      </c>
      <c r="U708" s="2"/>
      <c r="V708" s="2"/>
      <c r="W708" s="2"/>
    </row>
    <row r="709" spans="1:23" x14ac:dyDescent="0.25">
      <c r="A709" s="2">
        <v>17044712200</v>
      </c>
      <c r="B709" s="2" t="s">
        <v>23</v>
      </c>
      <c r="C709" s="2" t="s">
        <v>24</v>
      </c>
      <c r="D709" s="2" t="s">
        <v>1408</v>
      </c>
      <c r="E709" s="2" t="s">
        <v>3825</v>
      </c>
      <c r="F709" s="2" t="s">
        <v>1409</v>
      </c>
      <c r="G709" s="2" t="s">
        <v>5377</v>
      </c>
      <c r="H709" s="2"/>
      <c r="I709" s="2"/>
      <c r="J709" s="2"/>
      <c r="K709" s="2"/>
      <c r="L709" s="2"/>
      <c r="M709" s="2" t="s">
        <v>2783</v>
      </c>
      <c r="N709" s="2" t="s">
        <v>4201</v>
      </c>
      <c r="O709" s="2" t="s">
        <v>4183</v>
      </c>
      <c r="P709" s="2" t="s">
        <v>4183</v>
      </c>
      <c r="Q709" s="5" t="s">
        <v>5253</v>
      </c>
      <c r="R709" s="3">
        <v>46413</v>
      </c>
      <c r="S709" s="3">
        <v>46415</v>
      </c>
      <c r="T709" s="2" t="s">
        <v>4248</v>
      </c>
      <c r="U709" s="2"/>
      <c r="V709" s="2"/>
      <c r="W709" s="2"/>
    </row>
    <row r="710" spans="1:23" x14ac:dyDescent="0.25">
      <c r="A710" s="2">
        <v>14538424010</v>
      </c>
      <c r="B710" s="2" t="s">
        <v>23</v>
      </c>
      <c r="C710" s="2" t="s">
        <v>24</v>
      </c>
      <c r="D710" s="2" t="s">
        <v>1410</v>
      </c>
      <c r="E710" s="2" t="s">
        <v>3826</v>
      </c>
      <c r="F710" s="2" t="s">
        <v>1411</v>
      </c>
      <c r="G710" s="2" t="s">
        <v>5377</v>
      </c>
      <c r="H710" s="2"/>
      <c r="I710" s="2"/>
      <c r="J710" s="2"/>
      <c r="K710" s="2"/>
      <c r="L710" s="2"/>
      <c r="M710" s="2" t="s">
        <v>2784</v>
      </c>
      <c r="N710" s="2" t="s">
        <v>4218</v>
      </c>
      <c r="O710" s="2" t="s">
        <v>4183</v>
      </c>
      <c r="P710" s="2" t="s">
        <v>4183</v>
      </c>
      <c r="Q710" s="4" t="s">
        <v>5085</v>
      </c>
      <c r="R710" s="3">
        <v>46413</v>
      </c>
      <c r="S710" s="3">
        <v>46415</v>
      </c>
      <c r="T710" s="2" t="s">
        <v>4248</v>
      </c>
      <c r="U710" s="2"/>
      <c r="V710" s="2"/>
      <c r="W710" s="2"/>
    </row>
    <row r="711" spans="1:23" x14ac:dyDescent="0.25">
      <c r="A711" s="2">
        <v>19182461600</v>
      </c>
      <c r="B711" s="2" t="s">
        <v>23</v>
      </c>
      <c r="C711" s="2" t="s">
        <v>24</v>
      </c>
      <c r="D711" s="2" t="s">
        <v>1412</v>
      </c>
      <c r="E711" s="2" t="s">
        <v>3827</v>
      </c>
      <c r="F711" s="2" t="s">
        <v>1413</v>
      </c>
      <c r="G711" s="2" t="s">
        <v>5377</v>
      </c>
      <c r="H711" s="2"/>
      <c r="I711" s="2"/>
      <c r="J711" s="2"/>
      <c r="K711" s="2"/>
      <c r="L711" s="2"/>
      <c r="M711" s="2" t="s">
        <v>2785</v>
      </c>
      <c r="N711" s="2" t="s">
        <v>4190</v>
      </c>
      <c r="O711" s="2" t="s">
        <v>4183</v>
      </c>
      <c r="P711" s="2" t="s">
        <v>4183</v>
      </c>
      <c r="Q711" s="4" t="s">
        <v>5086</v>
      </c>
      <c r="R711" s="3">
        <v>46413</v>
      </c>
      <c r="S711" s="3">
        <v>46415</v>
      </c>
      <c r="T711" s="2" t="s">
        <v>4248</v>
      </c>
      <c r="U711" s="2"/>
      <c r="V711" s="2"/>
      <c r="W711" s="2"/>
    </row>
    <row r="712" spans="1:23" x14ac:dyDescent="0.25">
      <c r="A712" s="2">
        <v>17327272229</v>
      </c>
      <c r="B712" s="2" t="s">
        <v>23</v>
      </c>
      <c r="C712" s="2" t="s">
        <v>24</v>
      </c>
      <c r="D712" s="2" t="s">
        <v>1414</v>
      </c>
      <c r="E712" s="2" t="s">
        <v>3828</v>
      </c>
      <c r="F712" s="2" t="s">
        <v>1415</v>
      </c>
      <c r="G712" s="2" t="s">
        <v>5377</v>
      </c>
      <c r="H712" s="2"/>
      <c r="I712" s="2"/>
      <c r="J712" s="2"/>
      <c r="K712" s="2"/>
      <c r="L712" s="2"/>
      <c r="M712" s="2" t="s">
        <v>2786</v>
      </c>
      <c r="N712" s="2" t="s">
        <v>4209</v>
      </c>
      <c r="O712" s="2" t="s">
        <v>4183</v>
      </c>
      <c r="P712" s="2" t="s">
        <v>4183</v>
      </c>
      <c r="Q712" s="5" t="s">
        <v>5254</v>
      </c>
      <c r="R712" s="3">
        <v>46413</v>
      </c>
      <c r="S712" s="3">
        <v>46415</v>
      </c>
      <c r="T712" s="2" t="s">
        <v>4248</v>
      </c>
      <c r="U712" s="2"/>
      <c r="V712" s="2"/>
      <c r="W712" s="2"/>
    </row>
    <row r="713" spans="1:23" x14ac:dyDescent="0.25">
      <c r="A713" s="2">
        <v>33297388103</v>
      </c>
      <c r="B713" s="2" t="s">
        <v>23</v>
      </c>
      <c r="C713" s="2" t="s">
        <v>24</v>
      </c>
      <c r="D713" s="2" t="s">
        <v>1416</v>
      </c>
      <c r="E713" s="2" t="s">
        <v>3829</v>
      </c>
      <c r="F713" s="2" t="s">
        <v>1417</v>
      </c>
      <c r="G713" s="2" t="s">
        <v>5377</v>
      </c>
      <c r="H713" s="2"/>
      <c r="I713" s="2"/>
      <c r="J713" s="2"/>
      <c r="K713" s="2"/>
      <c r="L713" s="2"/>
      <c r="M713" s="2" t="s">
        <v>2787</v>
      </c>
      <c r="N713" s="2" t="s">
        <v>4304</v>
      </c>
      <c r="O713" s="2" t="s">
        <v>5368</v>
      </c>
      <c r="P713" s="2" t="s">
        <v>4698</v>
      </c>
      <c r="Q713" s="5" t="s">
        <v>4847</v>
      </c>
      <c r="R713" s="3">
        <v>46413</v>
      </c>
      <c r="S713" s="3">
        <v>46415</v>
      </c>
      <c r="T713" s="2" t="s">
        <v>4248</v>
      </c>
      <c r="U713" s="2"/>
      <c r="V713" s="2"/>
      <c r="W713" s="2"/>
    </row>
    <row r="714" spans="1:23" x14ac:dyDescent="0.25">
      <c r="A714" s="2">
        <v>12625678383</v>
      </c>
      <c r="B714" s="2" t="s">
        <v>23</v>
      </c>
      <c r="C714" s="2" t="s">
        <v>24</v>
      </c>
      <c r="D714" s="2" t="s">
        <v>1418</v>
      </c>
      <c r="E714" s="2" t="s">
        <v>3830</v>
      </c>
      <c r="F714" s="2" t="s">
        <v>1419</v>
      </c>
      <c r="G714" s="2" t="s">
        <v>5377</v>
      </c>
      <c r="H714" s="2"/>
      <c r="I714" s="2"/>
      <c r="J714" s="2"/>
      <c r="K714" s="2"/>
      <c r="L714" s="2"/>
      <c r="M714" s="2" t="s">
        <v>2788</v>
      </c>
      <c r="N714" s="2" t="s">
        <v>4189</v>
      </c>
      <c r="O714" s="2" t="s">
        <v>4183</v>
      </c>
      <c r="P714" s="2" t="s">
        <v>4183</v>
      </c>
      <c r="Q714" s="5" t="s">
        <v>5305</v>
      </c>
      <c r="R714" s="3">
        <v>46413</v>
      </c>
      <c r="S714" s="3">
        <v>46415</v>
      </c>
      <c r="T714" s="2" t="s">
        <v>4248</v>
      </c>
      <c r="U714" s="2"/>
      <c r="V714" s="2"/>
      <c r="W714" s="2"/>
    </row>
    <row r="715" spans="1:23" x14ac:dyDescent="0.25">
      <c r="A715" s="2">
        <v>17708381038</v>
      </c>
      <c r="B715" s="2" t="s">
        <v>23</v>
      </c>
      <c r="C715" s="2" t="s">
        <v>24</v>
      </c>
      <c r="D715" s="2" t="s">
        <v>1420</v>
      </c>
      <c r="E715" s="2" t="s">
        <v>3831</v>
      </c>
      <c r="F715" s="2" t="s">
        <v>1421</v>
      </c>
      <c r="G715" s="2" t="s">
        <v>5377</v>
      </c>
      <c r="H715" s="2"/>
      <c r="I715" s="2"/>
      <c r="J715" s="2"/>
      <c r="K715" s="2"/>
      <c r="L715" s="2"/>
      <c r="M715" s="2" t="s">
        <v>2789</v>
      </c>
      <c r="N715" s="2" t="s">
        <v>4193</v>
      </c>
      <c r="O715" s="2" t="s">
        <v>4183</v>
      </c>
      <c r="P715" s="2" t="s">
        <v>4183</v>
      </c>
      <c r="Q715" s="4" t="s">
        <v>5087</v>
      </c>
      <c r="R715" s="3">
        <v>46413</v>
      </c>
      <c r="S715" s="3">
        <v>46415</v>
      </c>
      <c r="T715" s="2" t="s">
        <v>4248</v>
      </c>
      <c r="U715" s="2"/>
      <c r="V715" s="2"/>
      <c r="W715" s="2"/>
    </row>
    <row r="716" spans="1:23" x14ac:dyDescent="0.25">
      <c r="A716" s="2">
        <v>15125753738</v>
      </c>
      <c r="B716" s="2" t="s">
        <v>23</v>
      </c>
      <c r="C716" s="2" t="s">
        <v>24</v>
      </c>
      <c r="D716" s="2" t="s">
        <v>1422</v>
      </c>
      <c r="E716" s="2" t="s">
        <v>3832</v>
      </c>
      <c r="F716" s="2" t="s">
        <v>1423</v>
      </c>
      <c r="G716" s="2" t="s">
        <v>5377</v>
      </c>
      <c r="H716" s="2"/>
      <c r="I716" s="2"/>
      <c r="J716" s="2"/>
      <c r="K716" s="2"/>
      <c r="L716" s="2"/>
      <c r="M716" s="2" t="s">
        <v>2790</v>
      </c>
      <c r="N716" s="2" t="s">
        <v>4202</v>
      </c>
      <c r="O716" s="2" t="s">
        <v>4183</v>
      </c>
      <c r="P716" s="2" t="s">
        <v>4183</v>
      </c>
      <c r="Q716" s="5" t="s">
        <v>5314</v>
      </c>
      <c r="R716" s="3">
        <v>46413</v>
      </c>
      <c r="S716" s="3">
        <v>46415</v>
      </c>
      <c r="T716" s="2" t="s">
        <v>4248</v>
      </c>
      <c r="U716" s="2"/>
      <c r="V716" s="2"/>
      <c r="W716" s="2"/>
    </row>
    <row r="717" spans="1:23" x14ac:dyDescent="0.25">
      <c r="A717" s="2">
        <v>18883794742</v>
      </c>
      <c r="B717" s="2" t="s">
        <v>23</v>
      </c>
      <c r="C717" s="2" t="s">
        <v>24</v>
      </c>
      <c r="D717" s="2" t="s">
        <v>1424</v>
      </c>
      <c r="E717" s="2" t="s">
        <v>3833</v>
      </c>
      <c r="F717" s="2" t="s">
        <v>1425</v>
      </c>
      <c r="G717" s="2" t="s">
        <v>5377</v>
      </c>
      <c r="H717" s="2"/>
      <c r="I717" s="2"/>
      <c r="J717" s="2"/>
      <c r="K717" s="2"/>
      <c r="L717" s="2"/>
      <c r="M717" s="2" t="s">
        <v>2791</v>
      </c>
      <c r="N717" s="2" t="s">
        <v>4333</v>
      </c>
      <c r="O717" s="2" t="s">
        <v>4183</v>
      </c>
      <c r="P717" s="2" t="s">
        <v>4521</v>
      </c>
      <c r="Q717" s="5" t="s">
        <v>4839</v>
      </c>
      <c r="R717" s="3">
        <v>46413</v>
      </c>
      <c r="S717" s="3">
        <v>46415</v>
      </c>
      <c r="T717" s="2" t="s">
        <v>4248</v>
      </c>
      <c r="U717" s="2"/>
      <c r="V717" s="2"/>
      <c r="W717" s="2"/>
    </row>
    <row r="718" spans="1:23" x14ac:dyDescent="0.25">
      <c r="A718" s="2">
        <v>611800112334</v>
      </c>
      <c r="B718" s="2" t="s">
        <v>23</v>
      </c>
      <c r="C718" s="2" t="s">
        <v>24</v>
      </c>
      <c r="D718" s="2" t="s">
        <v>1426</v>
      </c>
      <c r="E718" s="2" t="s">
        <v>3834</v>
      </c>
      <c r="F718" s="2" t="s">
        <v>1427</v>
      </c>
      <c r="G718" s="2" t="s">
        <v>5378</v>
      </c>
      <c r="H718" s="2"/>
      <c r="I718" s="2"/>
      <c r="J718" s="2"/>
      <c r="K718" s="2"/>
      <c r="L718" s="2"/>
      <c r="M718" s="2" t="s">
        <v>2792</v>
      </c>
      <c r="N718" s="2" t="s">
        <v>4375</v>
      </c>
      <c r="O718" s="2" t="s">
        <v>5363</v>
      </c>
      <c r="P718" s="2" t="s">
        <v>4703</v>
      </c>
      <c r="Q718" s="4"/>
      <c r="R718" s="3">
        <v>46413</v>
      </c>
      <c r="S718" s="3">
        <v>46415</v>
      </c>
      <c r="T718" s="2" t="s">
        <v>4248</v>
      </c>
      <c r="U718" s="2"/>
      <c r="V718" s="2"/>
      <c r="W718" s="2"/>
    </row>
    <row r="719" spans="1:23" x14ac:dyDescent="0.25">
      <c r="A719" s="2">
        <v>441159813700</v>
      </c>
      <c r="B719" s="2" t="s">
        <v>23</v>
      </c>
      <c r="C719" s="2" t="s">
        <v>24</v>
      </c>
      <c r="D719" s="2" t="s">
        <v>1428</v>
      </c>
      <c r="E719" s="2" t="s">
        <v>3835</v>
      </c>
      <c r="F719" s="2" t="s">
        <v>1429</v>
      </c>
      <c r="G719" s="2" t="s">
        <v>5377</v>
      </c>
      <c r="H719" s="2"/>
      <c r="I719" s="2"/>
      <c r="J719" s="2"/>
      <c r="K719" s="2"/>
      <c r="L719" s="2"/>
      <c r="M719" s="2" t="s">
        <v>2793</v>
      </c>
      <c r="N719" s="2" t="s">
        <v>4240</v>
      </c>
      <c r="O719" s="2" t="s">
        <v>4232</v>
      </c>
      <c r="P719" s="2" t="s">
        <v>4232</v>
      </c>
      <c r="Q719" s="5" t="s">
        <v>4244</v>
      </c>
      <c r="R719" s="3">
        <v>46413</v>
      </c>
      <c r="S719" s="3">
        <v>46415</v>
      </c>
      <c r="T719" s="2" t="s">
        <v>4248</v>
      </c>
      <c r="U719" s="2"/>
      <c r="V719" s="2"/>
      <c r="W719" s="2"/>
    </row>
    <row r="720" spans="1:23" x14ac:dyDescent="0.25">
      <c r="A720" s="2">
        <v>13174900754</v>
      </c>
      <c r="B720" s="2" t="s">
        <v>23</v>
      </c>
      <c r="C720" s="2" t="s">
        <v>24</v>
      </c>
      <c r="D720" s="2" t="s">
        <v>1430</v>
      </c>
      <c r="E720" s="2" t="s">
        <v>3836</v>
      </c>
      <c r="F720" s="2" t="s">
        <v>1431</v>
      </c>
      <c r="G720" s="2" t="s">
        <v>5377</v>
      </c>
      <c r="H720" s="2"/>
      <c r="I720" s="2"/>
      <c r="J720" s="2"/>
      <c r="K720" s="2"/>
      <c r="L720" s="2"/>
      <c r="M720" s="2" t="s">
        <v>2794</v>
      </c>
      <c r="N720" s="2" t="s">
        <v>4189</v>
      </c>
      <c r="O720" s="2" t="s">
        <v>4183</v>
      </c>
      <c r="P720" s="2" t="s">
        <v>4183</v>
      </c>
      <c r="Q720" s="4" t="s">
        <v>5088</v>
      </c>
      <c r="R720" s="3">
        <v>46413</v>
      </c>
      <c r="S720" s="3">
        <v>46415</v>
      </c>
      <c r="T720" s="2" t="s">
        <v>4248</v>
      </c>
      <c r="U720" s="2"/>
      <c r="V720" s="2"/>
      <c r="W720" s="2"/>
    </row>
    <row r="721" spans="1:23" x14ac:dyDescent="0.25">
      <c r="A721" s="2" t="s">
        <v>5373</v>
      </c>
      <c r="B721" s="2" t="s">
        <v>23</v>
      </c>
      <c r="C721" s="2" t="s">
        <v>24</v>
      </c>
      <c r="D721" s="2" t="s">
        <v>1432</v>
      </c>
      <c r="E721" s="2" t="s">
        <v>3837</v>
      </c>
      <c r="F721" s="2" t="s">
        <v>1433</v>
      </c>
      <c r="G721" s="2" t="s">
        <v>5377</v>
      </c>
      <c r="H721" s="2"/>
      <c r="I721" s="2"/>
      <c r="J721" s="2"/>
      <c r="K721" s="2"/>
      <c r="L721" s="2"/>
      <c r="M721" s="2" t="s">
        <v>2795</v>
      </c>
      <c r="N721" s="2" t="s">
        <v>4202</v>
      </c>
      <c r="O721" s="2" t="s">
        <v>4183</v>
      </c>
      <c r="P721" s="2" t="s">
        <v>4183</v>
      </c>
      <c r="Q721" s="5" t="s">
        <v>5318</v>
      </c>
      <c r="R721" s="3">
        <v>46413</v>
      </c>
      <c r="S721" s="3">
        <v>46415</v>
      </c>
      <c r="T721" s="2" t="s">
        <v>4248</v>
      </c>
      <c r="U721" s="2"/>
      <c r="V721" s="2"/>
      <c r="W721" s="2"/>
    </row>
    <row r="722" spans="1:23" x14ac:dyDescent="0.25">
      <c r="A722" s="2">
        <v>18008907292</v>
      </c>
      <c r="B722" s="2" t="s">
        <v>23</v>
      </c>
      <c r="C722" s="2" t="s">
        <v>24</v>
      </c>
      <c r="D722" s="2" t="s">
        <v>1434</v>
      </c>
      <c r="E722" s="2" t="s">
        <v>3838</v>
      </c>
      <c r="F722" s="2" t="s">
        <v>1435</v>
      </c>
      <c r="G722" s="2" t="s">
        <v>5377</v>
      </c>
      <c r="H722" s="2"/>
      <c r="I722" s="2"/>
      <c r="J722" s="2"/>
      <c r="K722" s="2"/>
      <c r="L722" s="2"/>
      <c r="M722" s="2" t="s">
        <v>2796</v>
      </c>
      <c r="N722" s="2" t="s">
        <v>4189</v>
      </c>
      <c r="O722" s="2" t="s">
        <v>4183</v>
      </c>
      <c r="P722" s="2" t="s">
        <v>4183</v>
      </c>
      <c r="Q722" s="4"/>
      <c r="R722" s="3">
        <v>46413</v>
      </c>
      <c r="S722" s="3">
        <v>46415</v>
      </c>
      <c r="T722" s="2" t="s">
        <v>4248</v>
      </c>
      <c r="U722" s="2"/>
      <c r="V722" s="2"/>
      <c r="W722" s="2"/>
    </row>
    <row r="723" spans="1:23" x14ac:dyDescent="0.25">
      <c r="A723" s="2">
        <v>18143511015</v>
      </c>
      <c r="B723" s="2" t="s">
        <v>23</v>
      </c>
      <c r="C723" s="2" t="s">
        <v>24</v>
      </c>
      <c r="D723" s="2" t="s">
        <v>1436</v>
      </c>
      <c r="E723" s="2" t="s">
        <v>3839</v>
      </c>
      <c r="F723" s="2" t="s">
        <v>1437</v>
      </c>
      <c r="G723" s="2" t="s">
        <v>5378</v>
      </c>
      <c r="H723" s="2"/>
      <c r="I723" s="2"/>
      <c r="J723" s="2"/>
      <c r="K723" s="2"/>
      <c r="L723" s="2"/>
      <c r="M723" s="2" t="s">
        <v>2797</v>
      </c>
      <c r="N723" s="2" t="s">
        <v>4213</v>
      </c>
      <c r="O723" s="2" t="s">
        <v>4183</v>
      </c>
      <c r="P723" s="2" t="s">
        <v>4183</v>
      </c>
      <c r="Q723" s="5" t="s">
        <v>5291</v>
      </c>
      <c r="R723" s="3">
        <v>46413</v>
      </c>
      <c r="S723" s="3">
        <v>46415</v>
      </c>
      <c r="T723" s="2" t="s">
        <v>4248</v>
      </c>
      <c r="U723" s="2"/>
      <c r="V723" s="2"/>
      <c r="W723" s="2"/>
    </row>
    <row r="724" spans="1:23" x14ac:dyDescent="0.25">
      <c r="A724" s="2">
        <v>18003348369</v>
      </c>
      <c r="B724" s="2" t="s">
        <v>23</v>
      </c>
      <c r="C724" s="2" t="s">
        <v>24</v>
      </c>
      <c r="D724" s="2" t="s">
        <v>1438</v>
      </c>
      <c r="E724" s="2" t="s">
        <v>3840</v>
      </c>
      <c r="F724" s="2" t="s">
        <v>1439</v>
      </c>
      <c r="G724" s="2" t="s">
        <v>5377</v>
      </c>
      <c r="H724" s="2"/>
      <c r="I724" s="2"/>
      <c r="J724" s="2"/>
      <c r="K724" s="2"/>
      <c r="L724" s="2"/>
      <c r="M724" s="2" t="s">
        <v>2798</v>
      </c>
      <c r="N724" s="2" t="s">
        <v>4201</v>
      </c>
      <c r="O724" s="2" t="s">
        <v>4183</v>
      </c>
      <c r="P724" s="2" t="s">
        <v>4183</v>
      </c>
      <c r="Q724" s="4" t="s">
        <v>5089</v>
      </c>
      <c r="R724" s="3">
        <v>46413</v>
      </c>
      <c r="S724" s="3">
        <v>46415</v>
      </c>
      <c r="T724" s="2" t="s">
        <v>4248</v>
      </c>
      <c r="U724" s="2"/>
      <c r="V724" s="2"/>
      <c r="W724" s="2"/>
    </row>
    <row r="725" spans="1:23" x14ac:dyDescent="0.25">
      <c r="A725" s="2">
        <v>31795932221</v>
      </c>
      <c r="B725" s="2" t="s">
        <v>23</v>
      </c>
      <c r="C725" s="2" t="s">
        <v>24</v>
      </c>
      <c r="D725" s="2" t="s">
        <v>1440</v>
      </c>
      <c r="E725" s="2" t="s">
        <v>3841</v>
      </c>
      <c r="F725" s="2" t="s">
        <v>1441</v>
      </c>
      <c r="G725" s="2" t="s">
        <v>5377</v>
      </c>
      <c r="H725" s="2"/>
      <c r="I725" s="2"/>
      <c r="J725" s="2"/>
      <c r="K725" s="2"/>
      <c r="L725" s="2"/>
      <c r="M725" s="2" t="s">
        <v>2799</v>
      </c>
      <c r="N725" s="2" t="s">
        <v>4412</v>
      </c>
      <c r="O725" s="2" t="s">
        <v>5365</v>
      </c>
      <c r="P725" s="2" t="s">
        <v>4525</v>
      </c>
      <c r="Q725" s="5" t="s">
        <v>4841</v>
      </c>
      <c r="R725" s="3">
        <v>46413</v>
      </c>
      <c r="S725" s="3">
        <v>46415</v>
      </c>
      <c r="T725" s="2" t="s">
        <v>4248</v>
      </c>
      <c r="U725" s="2"/>
      <c r="V725" s="2"/>
      <c r="W725" s="2"/>
    </row>
    <row r="726" spans="1:23" x14ac:dyDescent="0.25">
      <c r="A726" s="2">
        <v>15409897383</v>
      </c>
      <c r="B726" s="2" t="s">
        <v>23</v>
      </c>
      <c r="C726" s="2" t="s">
        <v>24</v>
      </c>
      <c r="D726" s="2" t="s">
        <v>1442</v>
      </c>
      <c r="E726" s="2" t="s">
        <v>3842</v>
      </c>
      <c r="F726" s="2" t="s">
        <v>1443</v>
      </c>
      <c r="G726" s="2" t="s">
        <v>5378</v>
      </c>
      <c r="H726" s="2"/>
      <c r="I726" s="2"/>
      <c r="J726" s="2"/>
      <c r="K726" s="2"/>
      <c r="L726" s="2"/>
      <c r="M726" s="2" t="s">
        <v>2800</v>
      </c>
      <c r="N726" s="2" t="s">
        <v>4200</v>
      </c>
      <c r="O726" s="2" t="s">
        <v>4183</v>
      </c>
      <c r="P726" s="2" t="s">
        <v>4183</v>
      </c>
      <c r="Q726" s="4" t="s">
        <v>5090</v>
      </c>
      <c r="R726" s="3">
        <v>46413</v>
      </c>
      <c r="S726" s="3">
        <v>46415</v>
      </c>
      <c r="T726" s="2" t="s">
        <v>4248</v>
      </c>
      <c r="U726" s="2"/>
      <c r="V726" s="2"/>
      <c r="W726" s="2"/>
    </row>
    <row r="727" spans="1:23" x14ac:dyDescent="0.25">
      <c r="A727" s="2">
        <v>432236619280</v>
      </c>
      <c r="B727" s="2" t="s">
        <v>23</v>
      </c>
      <c r="C727" s="2" t="s">
        <v>24</v>
      </c>
      <c r="D727" s="2" t="s">
        <v>1444</v>
      </c>
      <c r="E727" s="2" t="s">
        <v>3843</v>
      </c>
      <c r="F727" s="2" t="s">
        <v>1445</v>
      </c>
      <c r="G727" s="2" t="s">
        <v>5378</v>
      </c>
      <c r="H727" s="2"/>
      <c r="I727" s="2"/>
      <c r="J727" s="2"/>
      <c r="K727" s="2"/>
      <c r="L727" s="2"/>
      <c r="M727" s="2" t="s">
        <v>2801</v>
      </c>
      <c r="N727" s="2" t="s">
        <v>4376</v>
      </c>
      <c r="O727" s="2" t="s">
        <v>5365</v>
      </c>
      <c r="P727" s="2" t="s">
        <v>4519</v>
      </c>
      <c r="Q727" s="5" t="s">
        <v>4840</v>
      </c>
      <c r="R727" s="3">
        <v>46413</v>
      </c>
      <c r="S727" s="3">
        <v>46415</v>
      </c>
      <c r="T727" s="2" t="s">
        <v>4248</v>
      </c>
      <c r="U727" s="2"/>
      <c r="V727" s="2"/>
      <c r="W727" s="2"/>
    </row>
    <row r="728" spans="1:23" x14ac:dyDescent="0.25">
      <c r="A728" s="2">
        <v>31343453416</v>
      </c>
      <c r="B728" s="2" t="s">
        <v>23</v>
      </c>
      <c r="C728" s="2" t="s">
        <v>24</v>
      </c>
      <c r="D728" s="2" t="s">
        <v>1446</v>
      </c>
      <c r="E728" s="2" t="s">
        <v>3844</v>
      </c>
      <c r="F728" s="2" t="s">
        <v>928</v>
      </c>
      <c r="G728" s="2" t="s">
        <v>5377</v>
      </c>
      <c r="H728" s="2"/>
      <c r="I728" s="2"/>
      <c r="J728" s="2"/>
      <c r="K728" s="2"/>
      <c r="L728" s="2"/>
      <c r="M728" s="2" t="s">
        <v>2539</v>
      </c>
      <c r="N728" s="2" t="s">
        <v>4289</v>
      </c>
      <c r="O728" s="2" t="s">
        <v>5365</v>
      </c>
      <c r="P728" s="2" t="s">
        <v>4525</v>
      </c>
      <c r="Q728" s="5" t="s">
        <v>4784</v>
      </c>
      <c r="R728" s="3">
        <v>46413</v>
      </c>
      <c r="S728" s="3">
        <v>46415</v>
      </c>
      <c r="T728" s="2" t="s">
        <v>4248</v>
      </c>
      <c r="U728" s="2"/>
      <c r="V728" s="2"/>
      <c r="W728" s="2"/>
    </row>
    <row r="729" spans="1:23" x14ac:dyDescent="0.25">
      <c r="A729" s="2">
        <v>15155130230</v>
      </c>
      <c r="B729" s="2" t="s">
        <v>23</v>
      </c>
      <c r="C729" s="2" t="s">
        <v>24</v>
      </c>
      <c r="D729" s="2" t="s">
        <v>1447</v>
      </c>
      <c r="E729" s="2" t="s">
        <v>3845</v>
      </c>
      <c r="F729" s="2" t="s">
        <v>1448</v>
      </c>
      <c r="G729" s="2" t="s">
        <v>5377</v>
      </c>
      <c r="H729" s="2"/>
      <c r="I729" s="2"/>
      <c r="J729" s="2"/>
      <c r="K729" s="2"/>
      <c r="L729" s="2"/>
      <c r="M729" s="2" t="s">
        <v>2802</v>
      </c>
      <c r="N729" s="2" t="s">
        <v>4188</v>
      </c>
      <c r="O729" s="2" t="s">
        <v>4183</v>
      </c>
      <c r="P729" s="2" t="s">
        <v>4183</v>
      </c>
      <c r="Q729" s="4" t="s">
        <v>5091</v>
      </c>
      <c r="R729" s="3">
        <v>46413</v>
      </c>
      <c r="S729" s="3">
        <v>46415</v>
      </c>
      <c r="T729" s="2" t="s">
        <v>4248</v>
      </c>
      <c r="U729" s="2"/>
      <c r="V729" s="2"/>
      <c r="W729" s="2"/>
    </row>
    <row r="730" spans="1:23" x14ac:dyDescent="0.25">
      <c r="A730" s="2">
        <v>15195760007</v>
      </c>
      <c r="B730" s="2" t="s">
        <v>23</v>
      </c>
      <c r="C730" s="2" t="s">
        <v>24</v>
      </c>
      <c r="D730" s="2" t="s">
        <v>1449</v>
      </c>
      <c r="E730" s="2" t="s">
        <v>3846</v>
      </c>
      <c r="F730" s="2" t="s">
        <v>1450</v>
      </c>
      <c r="G730" s="2" t="s">
        <v>5377</v>
      </c>
      <c r="H730" s="2"/>
      <c r="I730" s="2"/>
      <c r="J730" s="2"/>
      <c r="K730" s="2"/>
      <c r="L730" s="2"/>
      <c r="M730" s="2" t="s">
        <v>2803</v>
      </c>
      <c r="N730" s="2" t="s">
        <v>4333</v>
      </c>
      <c r="O730" s="2" t="s">
        <v>4183</v>
      </c>
      <c r="P730" s="2" t="s">
        <v>4521</v>
      </c>
      <c r="Q730" s="5" t="s">
        <v>4848</v>
      </c>
      <c r="R730" s="3">
        <v>46413</v>
      </c>
      <c r="S730" s="3">
        <v>46415</v>
      </c>
      <c r="T730" s="2" t="s">
        <v>4248</v>
      </c>
      <c r="U730" s="2"/>
      <c r="V730" s="2"/>
      <c r="W730" s="2"/>
    </row>
    <row r="731" spans="1:23" x14ac:dyDescent="0.25">
      <c r="A731" s="2">
        <v>18006507833</v>
      </c>
      <c r="B731" s="2" t="s">
        <v>23</v>
      </c>
      <c r="C731" s="2" t="s">
        <v>24</v>
      </c>
      <c r="D731" s="2" t="s">
        <v>1451</v>
      </c>
      <c r="E731" s="2" t="s">
        <v>3847</v>
      </c>
      <c r="F731" s="2" t="s">
        <v>1452</v>
      </c>
      <c r="G731" s="2" t="s">
        <v>5377</v>
      </c>
      <c r="H731" s="2"/>
      <c r="I731" s="2"/>
      <c r="J731" s="2"/>
      <c r="K731" s="2"/>
      <c r="L731" s="2"/>
      <c r="M731" s="2" t="s">
        <v>2804</v>
      </c>
      <c r="N731" s="2" t="s">
        <v>4188</v>
      </c>
      <c r="O731" s="2" t="s">
        <v>4183</v>
      </c>
      <c r="P731" s="2" t="s">
        <v>4183</v>
      </c>
      <c r="Q731" s="4" t="s">
        <v>5092</v>
      </c>
      <c r="R731" s="3">
        <v>46413</v>
      </c>
      <c r="S731" s="3">
        <v>46415</v>
      </c>
      <c r="T731" s="2" t="s">
        <v>4248</v>
      </c>
      <c r="U731" s="2"/>
      <c r="V731" s="2"/>
      <c r="W731" s="2"/>
    </row>
    <row r="732" spans="1:23" x14ac:dyDescent="0.25">
      <c r="A732" s="2">
        <v>14022341200</v>
      </c>
      <c r="B732" s="2" t="s">
        <v>23</v>
      </c>
      <c r="C732" s="2" t="s">
        <v>24</v>
      </c>
      <c r="D732" s="2" t="s">
        <v>1453</v>
      </c>
      <c r="E732" s="2" t="s">
        <v>3848</v>
      </c>
      <c r="F732" s="2" t="s">
        <v>1454</v>
      </c>
      <c r="G732" s="2" t="s">
        <v>5378</v>
      </c>
      <c r="H732" s="2"/>
      <c r="I732" s="2"/>
      <c r="J732" s="2"/>
      <c r="K732" s="2"/>
      <c r="L732" s="2"/>
      <c r="M732" s="2" t="s">
        <v>2805</v>
      </c>
      <c r="N732" s="2" t="s">
        <v>4216</v>
      </c>
      <c r="O732" s="2" t="s">
        <v>4183</v>
      </c>
      <c r="P732" s="2" t="s">
        <v>4183</v>
      </c>
      <c r="Q732" s="4" t="s">
        <v>5093</v>
      </c>
      <c r="R732" s="3">
        <v>46413</v>
      </c>
      <c r="S732" s="3">
        <v>46415</v>
      </c>
      <c r="T732" s="2" t="s">
        <v>4248</v>
      </c>
      <c r="U732" s="2"/>
      <c r="V732" s="2"/>
      <c r="W732" s="2"/>
    </row>
    <row r="733" spans="1:23" x14ac:dyDescent="0.25">
      <c r="A733" s="2">
        <v>14795210525</v>
      </c>
      <c r="B733" s="2" t="s">
        <v>23</v>
      </c>
      <c r="C733" s="2" t="s">
        <v>24</v>
      </c>
      <c r="D733" s="2" t="s">
        <v>1455</v>
      </c>
      <c r="E733" s="2" t="s">
        <v>3849</v>
      </c>
      <c r="F733" s="2" t="s">
        <v>1452</v>
      </c>
      <c r="G733" s="2" t="s">
        <v>5377</v>
      </c>
      <c r="H733" s="2"/>
      <c r="I733" s="2"/>
      <c r="J733" s="2"/>
      <c r="K733" s="2"/>
      <c r="L733" s="2"/>
      <c r="M733" s="2" t="s">
        <v>2806</v>
      </c>
      <c r="N733" s="2" t="s">
        <v>4188</v>
      </c>
      <c r="O733" s="2" t="s">
        <v>4183</v>
      </c>
      <c r="P733" s="2" t="s">
        <v>4183</v>
      </c>
      <c r="Q733" s="4" t="s">
        <v>5094</v>
      </c>
      <c r="R733" s="3">
        <v>46413</v>
      </c>
      <c r="S733" s="3">
        <v>46415</v>
      </c>
      <c r="T733" s="2" t="s">
        <v>4248</v>
      </c>
      <c r="U733" s="2"/>
      <c r="V733" s="2"/>
      <c r="W733" s="2"/>
    </row>
    <row r="734" spans="1:23" x14ac:dyDescent="0.25">
      <c r="A734" s="2">
        <v>18038312099</v>
      </c>
      <c r="B734" s="2" t="s">
        <v>23</v>
      </c>
      <c r="C734" s="2" t="s">
        <v>24</v>
      </c>
      <c r="D734" s="2" t="s">
        <v>1456</v>
      </c>
      <c r="E734" s="2" t="s">
        <v>3850</v>
      </c>
      <c r="F734" s="2" t="s">
        <v>712</v>
      </c>
      <c r="G734" s="2" t="s">
        <v>5377</v>
      </c>
      <c r="H734" s="2"/>
      <c r="I734" s="2"/>
      <c r="J734" s="2"/>
      <c r="K734" s="2"/>
      <c r="L734" s="2"/>
      <c r="M734" s="2" t="s">
        <v>2807</v>
      </c>
      <c r="N734" s="2" t="s">
        <v>4205</v>
      </c>
      <c r="O734" s="2" t="s">
        <v>4183</v>
      </c>
      <c r="P734" s="2" t="s">
        <v>4183</v>
      </c>
      <c r="Q734" s="4" t="s">
        <v>5095</v>
      </c>
      <c r="R734" s="3">
        <v>46413</v>
      </c>
      <c r="S734" s="3">
        <v>46415</v>
      </c>
      <c r="T734" s="2" t="s">
        <v>4248</v>
      </c>
      <c r="U734" s="2"/>
      <c r="V734" s="2"/>
      <c r="W734" s="2"/>
    </row>
    <row r="735" spans="1:23" x14ac:dyDescent="0.25">
      <c r="A735" s="2">
        <v>18002727537</v>
      </c>
      <c r="B735" s="2" t="s">
        <v>23</v>
      </c>
      <c r="C735" s="2" t="s">
        <v>24</v>
      </c>
      <c r="D735" s="2" t="s">
        <v>1457</v>
      </c>
      <c r="E735" s="2" t="s">
        <v>3851</v>
      </c>
      <c r="F735" s="2" t="s">
        <v>1458</v>
      </c>
      <c r="G735" s="2" t="s">
        <v>5377</v>
      </c>
      <c r="H735" s="2"/>
      <c r="I735" s="2"/>
      <c r="J735" s="2"/>
      <c r="K735" s="2"/>
      <c r="L735" s="2"/>
      <c r="M735" s="2" t="s">
        <v>2808</v>
      </c>
      <c r="N735" s="2" t="s">
        <v>4217</v>
      </c>
      <c r="O735" s="2" t="s">
        <v>4183</v>
      </c>
      <c r="P735" s="2" t="s">
        <v>4183</v>
      </c>
      <c r="Q735" s="4" t="s">
        <v>5096</v>
      </c>
      <c r="R735" s="3">
        <v>46413</v>
      </c>
      <c r="S735" s="3">
        <v>46415</v>
      </c>
      <c r="T735" s="2" t="s">
        <v>4248</v>
      </c>
      <c r="U735" s="2"/>
      <c r="V735" s="2"/>
      <c r="W735" s="2"/>
    </row>
    <row r="736" spans="1:23" x14ac:dyDescent="0.25">
      <c r="A736" s="2">
        <v>16059105843</v>
      </c>
      <c r="B736" s="2" t="s">
        <v>23</v>
      </c>
      <c r="C736" s="2" t="s">
        <v>24</v>
      </c>
      <c r="D736" s="2" t="s">
        <v>1459</v>
      </c>
      <c r="E736" s="2" t="s">
        <v>3852</v>
      </c>
      <c r="F736" s="2" t="s">
        <v>1460</v>
      </c>
      <c r="G736" s="2" t="s">
        <v>5378</v>
      </c>
      <c r="H736" s="2"/>
      <c r="I736" s="2"/>
      <c r="J736" s="2"/>
      <c r="K736" s="2"/>
      <c r="L736" s="2"/>
      <c r="M736" s="2" t="s">
        <v>2809</v>
      </c>
      <c r="N736" s="2" t="s">
        <v>4228</v>
      </c>
      <c r="O736" s="2" t="s">
        <v>4183</v>
      </c>
      <c r="P736" s="2" t="s">
        <v>4183</v>
      </c>
      <c r="Q736" s="5" t="s">
        <v>5243</v>
      </c>
      <c r="R736" s="3">
        <v>46413</v>
      </c>
      <c r="S736" s="3">
        <v>46415</v>
      </c>
      <c r="T736" s="2" t="s">
        <v>4248</v>
      </c>
      <c r="U736" s="2"/>
      <c r="V736" s="2"/>
      <c r="W736" s="2"/>
    </row>
    <row r="737" spans="1:23" x14ac:dyDescent="0.25">
      <c r="A737" s="2">
        <v>18889275766</v>
      </c>
      <c r="B737" s="2" t="s">
        <v>23</v>
      </c>
      <c r="C737" s="2" t="s">
        <v>24</v>
      </c>
      <c r="D737" s="2" t="s">
        <v>1461</v>
      </c>
      <c r="E737" s="2" t="s">
        <v>3853</v>
      </c>
      <c r="F737" s="2" t="s">
        <v>1462</v>
      </c>
      <c r="G737" s="2" t="s">
        <v>5378</v>
      </c>
      <c r="H737" s="2"/>
      <c r="I737" s="2"/>
      <c r="J737" s="2"/>
      <c r="K737" s="2"/>
      <c r="L737" s="2"/>
      <c r="M737" s="2" t="s">
        <v>2810</v>
      </c>
      <c r="N737" s="2" t="s">
        <v>4187</v>
      </c>
      <c r="O737" s="2" t="s">
        <v>4183</v>
      </c>
      <c r="P737" s="2" t="s">
        <v>4183</v>
      </c>
      <c r="Q737" s="4" t="s">
        <v>5097</v>
      </c>
      <c r="R737" s="3">
        <v>46413</v>
      </c>
      <c r="S737" s="3">
        <v>46415</v>
      </c>
      <c r="T737" s="2" t="s">
        <v>4248</v>
      </c>
      <c r="U737" s="2"/>
      <c r="V737" s="2"/>
      <c r="W737" s="2"/>
    </row>
    <row r="738" spans="1:23" ht="30" x14ac:dyDescent="0.25">
      <c r="A738" s="2">
        <v>12564001172</v>
      </c>
      <c r="B738" s="2" t="s">
        <v>23</v>
      </c>
      <c r="C738" s="2" t="s">
        <v>24</v>
      </c>
      <c r="D738" s="2" t="s">
        <v>1463</v>
      </c>
      <c r="E738" s="2" t="s">
        <v>3854</v>
      </c>
      <c r="F738" s="2" t="s">
        <v>553</v>
      </c>
      <c r="G738" s="2" t="s">
        <v>5377</v>
      </c>
      <c r="H738" s="2"/>
      <c r="I738" s="2"/>
      <c r="J738" s="2"/>
      <c r="K738" s="2"/>
      <c r="L738" s="2"/>
      <c r="M738" s="2" t="s">
        <v>2811</v>
      </c>
      <c r="N738" s="2" t="s">
        <v>4184</v>
      </c>
      <c r="O738" s="2" t="s">
        <v>4183</v>
      </c>
      <c r="P738" s="2" t="s">
        <v>4183</v>
      </c>
      <c r="Q738" s="8" t="s">
        <v>5306</v>
      </c>
      <c r="R738" s="3">
        <v>46413</v>
      </c>
      <c r="S738" s="3">
        <v>46415</v>
      </c>
      <c r="T738" s="2" t="s">
        <v>4248</v>
      </c>
      <c r="U738" s="2"/>
      <c r="V738" s="2"/>
      <c r="W738" s="2"/>
    </row>
    <row r="739" spans="1:23" x14ac:dyDescent="0.25">
      <c r="A739" s="2">
        <v>18332123828</v>
      </c>
      <c r="B739" s="2" t="s">
        <v>23</v>
      </c>
      <c r="C739" s="2" t="s">
        <v>24</v>
      </c>
      <c r="D739" s="2" t="s">
        <v>1464</v>
      </c>
      <c r="E739" s="2" t="s">
        <v>3855</v>
      </c>
      <c r="F739" s="2" t="s">
        <v>1465</v>
      </c>
      <c r="G739" s="2" t="s">
        <v>5378</v>
      </c>
      <c r="H739" s="2"/>
      <c r="I739" s="2"/>
      <c r="J739" s="2"/>
      <c r="K739" s="2"/>
      <c r="L739" s="2"/>
      <c r="M739" s="2" t="s">
        <v>2812</v>
      </c>
      <c r="N739" s="2" t="s">
        <v>4187</v>
      </c>
      <c r="O739" s="2" t="s">
        <v>4183</v>
      </c>
      <c r="P739" s="2" t="s">
        <v>4183</v>
      </c>
      <c r="Q739" s="4" t="s">
        <v>5098</v>
      </c>
      <c r="R739" s="3">
        <v>46413</v>
      </c>
      <c r="S739" s="3">
        <v>46415</v>
      </c>
      <c r="T739" s="2" t="s">
        <v>4248</v>
      </c>
      <c r="U739" s="2"/>
      <c r="V739" s="2"/>
      <c r="W739" s="2"/>
    </row>
    <row r="740" spans="1:23" x14ac:dyDescent="0.25">
      <c r="A740" s="2">
        <v>18668836287</v>
      </c>
      <c r="B740" s="2" t="s">
        <v>23</v>
      </c>
      <c r="C740" s="2" t="s">
        <v>24</v>
      </c>
      <c r="D740" s="2" t="s">
        <v>1466</v>
      </c>
      <c r="E740" s="2" t="s">
        <v>3856</v>
      </c>
      <c r="F740" s="2" t="s">
        <v>1467</v>
      </c>
      <c r="G740" s="2" t="s">
        <v>5377</v>
      </c>
      <c r="H740" s="2"/>
      <c r="I740" s="2"/>
      <c r="J740" s="2"/>
      <c r="K740" s="2"/>
      <c r="L740" s="2"/>
      <c r="M740" s="2" t="s">
        <v>2813</v>
      </c>
      <c r="N740" s="2" t="s">
        <v>4201</v>
      </c>
      <c r="O740" s="2" t="s">
        <v>4183</v>
      </c>
      <c r="P740" s="2" t="s">
        <v>4183</v>
      </c>
      <c r="Q740" s="4" t="s">
        <v>5099</v>
      </c>
      <c r="R740" s="3">
        <v>46413</v>
      </c>
      <c r="S740" s="3">
        <v>46415</v>
      </c>
      <c r="T740" s="2" t="s">
        <v>4248</v>
      </c>
      <c r="U740" s="2"/>
      <c r="V740" s="2"/>
      <c r="W740" s="2"/>
    </row>
    <row r="741" spans="1:23" x14ac:dyDescent="0.25">
      <c r="A741" s="2">
        <v>16308552525</v>
      </c>
      <c r="B741" s="2" t="s">
        <v>23</v>
      </c>
      <c r="C741" s="2" t="s">
        <v>24</v>
      </c>
      <c r="D741" s="2" t="s">
        <v>1468</v>
      </c>
      <c r="E741" s="2" t="s">
        <v>3857</v>
      </c>
      <c r="F741" s="2" t="s">
        <v>1469</v>
      </c>
      <c r="G741" s="2" t="s">
        <v>5377</v>
      </c>
      <c r="H741" s="2"/>
      <c r="I741" s="2"/>
      <c r="J741" s="2"/>
      <c r="K741" s="2"/>
      <c r="L741" s="2"/>
      <c r="M741" s="2" t="s">
        <v>2814</v>
      </c>
      <c r="N741" s="2" t="s">
        <v>4186</v>
      </c>
      <c r="O741" s="2" t="s">
        <v>4183</v>
      </c>
      <c r="P741" s="2" t="s">
        <v>4183</v>
      </c>
      <c r="Q741" s="5" t="s">
        <v>5319</v>
      </c>
      <c r="R741" s="3">
        <v>46413</v>
      </c>
      <c r="S741" s="3">
        <v>46415</v>
      </c>
      <c r="T741" s="2" t="s">
        <v>4248</v>
      </c>
      <c r="U741" s="2"/>
      <c r="V741" s="2"/>
      <c r="W741" s="2"/>
    </row>
    <row r="742" spans="1:23" x14ac:dyDescent="0.25">
      <c r="A742" s="2">
        <v>15749358439</v>
      </c>
      <c r="B742" s="2" t="s">
        <v>23</v>
      </c>
      <c r="C742" s="2" t="s">
        <v>24</v>
      </c>
      <c r="D742" s="2" t="s">
        <v>1470</v>
      </c>
      <c r="E742" s="2" t="s">
        <v>3858</v>
      </c>
      <c r="F742" s="2" t="s">
        <v>1471</v>
      </c>
      <c r="G742" s="2" t="s">
        <v>5378</v>
      </c>
      <c r="H742" s="2"/>
      <c r="I742" s="2"/>
      <c r="J742" s="2"/>
      <c r="K742" s="2"/>
      <c r="L742" s="2"/>
      <c r="M742" s="2" t="s">
        <v>2815</v>
      </c>
      <c r="N742" s="2" t="s">
        <v>4217</v>
      </c>
      <c r="O742" s="2" t="s">
        <v>4183</v>
      </c>
      <c r="P742" s="2" t="s">
        <v>4183</v>
      </c>
      <c r="Q742" s="4" t="s">
        <v>5100</v>
      </c>
      <c r="R742" s="3">
        <v>46413</v>
      </c>
      <c r="S742" s="3">
        <v>46415</v>
      </c>
      <c r="T742" s="2" t="s">
        <v>4248</v>
      </c>
      <c r="U742" s="2"/>
      <c r="V742" s="2"/>
      <c r="W742" s="2"/>
    </row>
    <row r="743" spans="1:23" x14ac:dyDescent="0.25">
      <c r="A743" s="2">
        <v>17705020055</v>
      </c>
      <c r="B743" s="2" t="s">
        <v>23</v>
      </c>
      <c r="C743" s="2" t="s">
        <v>24</v>
      </c>
      <c r="D743" s="2" t="s">
        <v>1472</v>
      </c>
      <c r="E743" s="2" t="s">
        <v>3859</v>
      </c>
      <c r="F743" s="2" t="s">
        <v>1473</v>
      </c>
      <c r="G743" s="2" t="s">
        <v>5378</v>
      </c>
      <c r="H743" s="2"/>
      <c r="I743" s="2"/>
      <c r="J743" s="2"/>
      <c r="K743" s="2"/>
      <c r="L743" s="2"/>
      <c r="M743" s="2" t="s">
        <v>2816</v>
      </c>
      <c r="N743" s="2" t="s">
        <v>4193</v>
      </c>
      <c r="O743" s="2" t="s">
        <v>4183</v>
      </c>
      <c r="P743" s="2" t="s">
        <v>4183</v>
      </c>
      <c r="Q743" s="4"/>
      <c r="R743" s="3">
        <v>46413</v>
      </c>
      <c r="S743" s="3">
        <v>46415</v>
      </c>
      <c r="T743" s="2" t="s">
        <v>4248</v>
      </c>
      <c r="U743" s="2"/>
      <c r="V743" s="2"/>
      <c r="W743" s="2"/>
    </row>
    <row r="744" spans="1:23" x14ac:dyDescent="0.25">
      <c r="A744" s="2">
        <v>19514790860</v>
      </c>
      <c r="B744" s="2" t="s">
        <v>23</v>
      </c>
      <c r="C744" s="2" t="s">
        <v>24</v>
      </c>
      <c r="D744" s="2" t="s">
        <v>1474</v>
      </c>
      <c r="E744" s="2" t="s">
        <v>3860</v>
      </c>
      <c r="F744" s="2" t="s">
        <v>1475</v>
      </c>
      <c r="G744" s="2" t="s">
        <v>5377</v>
      </c>
      <c r="H744" s="2"/>
      <c r="I744" s="2"/>
      <c r="J744" s="2"/>
      <c r="K744" s="2"/>
      <c r="L744" s="2"/>
      <c r="M744" s="2" t="s">
        <v>2817</v>
      </c>
      <c r="N744" s="2" t="s">
        <v>4195</v>
      </c>
      <c r="O744" s="2" t="s">
        <v>4183</v>
      </c>
      <c r="P744" s="2" t="s">
        <v>4183</v>
      </c>
      <c r="Q744" s="4"/>
      <c r="R744" s="3">
        <v>46413</v>
      </c>
      <c r="S744" s="3">
        <v>46415</v>
      </c>
      <c r="T744" s="2" t="s">
        <v>4248</v>
      </c>
      <c r="U744" s="2"/>
      <c r="V744" s="2"/>
      <c r="W744" s="2"/>
    </row>
    <row r="745" spans="1:23" x14ac:dyDescent="0.25">
      <c r="A745" s="2">
        <v>917940396790</v>
      </c>
      <c r="B745" s="2" t="s">
        <v>23</v>
      </c>
      <c r="C745" s="2" t="s">
        <v>24</v>
      </c>
      <c r="D745" s="2" t="s">
        <v>1476</v>
      </c>
      <c r="E745" s="2" t="s">
        <v>3861</v>
      </c>
      <c r="F745" s="2" t="s">
        <v>1477</v>
      </c>
      <c r="G745" s="2" t="s">
        <v>5378</v>
      </c>
      <c r="H745" s="2"/>
      <c r="I745" s="2"/>
      <c r="J745" s="2"/>
      <c r="K745" s="2"/>
      <c r="L745" s="2"/>
      <c r="M745" s="2" t="s">
        <v>2818</v>
      </c>
      <c r="N745" s="2" t="s">
        <v>4413</v>
      </c>
      <c r="O745" s="2" t="s">
        <v>5366</v>
      </c>
      <c r="P745" s="2" t="s">
        <v>4182</v>
      </c>
      <c r="Q745" s="4" t="s">
        <v>5101</v>
      </c>
      <c r="R745" s="3">
        <v>46413</v>
      </c>
      <c r="S745" s="3">
        <v>46415</v>
      </c>
      <c r="T745" s="2" t="s">
        <v>4248</v>
      </c>
      <c r="U745" s="2"/>
      <c r="V745" s="2"/>
      <c r="W745" s="2"/>
    </row>
    <row r="746" spans="1:23" x14ac:dyDescent="0.25">
      <c r="A746" s="2">
        <v>18005296531</v>
      </c>
      <c r="B746" s="2" t="s">
        <v>23</v>
      </c>
      <c r="C746" s="2" t="s">
        <v>24</v>
      </c>
      <c r="D746" s="2" t="s">
        <v>1478</v>
      </c>
      <c r="E746" s="2" t="s">
        <v>3862</v>
      </c>
      <c r="F746" s="2" t="s">
        <v>1479</v>
      </c>
      <c r="G746" s="2" t="s">
        <v>5378</v>
      </c>
      <c r="H746" s="2"/>
      <c r="I746" s="2"/>
      <c r="J746" s="2"/>
      <c r="K746" s="2"/>
      <c r="L746" s="2"/>
      <c r="M746" s="2" t="s">
        <v>2819</v>
      </c>
      <c r="N746" s="2" t="s">
        <v>4196</v>
      </c>
      <c r="O746" s="2" t="s">
        <v>4183</v>
      </c>
      <c r="P746" s="2" t="s">
        <v>4183</v>
      </c>
      <c r="Q746" s="4"/>
      <c r="R746" s="3">
        <v>46413</v>
      </c>
      <c r="S746" s="3">
        <v>46415</v>
      </c>
      <c r="T746" s="2" t="s">
        <v>4248</v>
      </c>
      <c r="U746" s="2"/>
      <c r="V746" s="2"/>
      <c r="W746" s="2"/>
    </row>
    <row r="747" spans="1:23" x14ac:dyDescent="0.25">
      <c r="A747" s="2">
        <v>18884293757</v>
      </c>
      <c r="B747" s="2" t="s">
        <v>23</v>
      </c>
      <c r="C747" s="2" t="s">
        <v>24</v>
      </c>
      <c r="D747" s="2" t="s">
        <v>1480</v>
      </c>
      <c r="E747" s="2" t="s">
        <v>3863</v>
      </c>
      <c r="F747" s="2" t="s">
        <v>1481</v>
      </c>
      <c r="G747" s="2" t="s">
        <v>5377</v>
      </c>
      <c r="H747" s="2"/>
      <c r="I747" s="2"/>
      <c r="J747" s="2"/>
      <c r="K747" s="2"/>
      <c r="L747" s="2"/>
      <c r="M747" s="2" t="s">
        <v>2820</v>
      </c>
      <c r="N747" s="2" t="s">
        <v>4189</v>
      </c>
      <c r="O747" s="2" t="s">
        <v>4183</v>
      </c>
      <c r="P747" s="2" t="s">
        <v>4183</v>
      </c>
      <c r="Q747" s="5" t="s">
        <v>5315</v>
      </c>
      <c r="R747" s="3">
        <v>46413</v>
      </c>
      <c r="S747" s="3">
        <v>46415</v>
      </c>
      <c r="T747" s="2" t="s">
        <v>4248</v>
      </c>
      <c r="U747" s="2"/>
      <c r="V747" s="2"/>
      <c r="W747" s="2"/>
    </row>
    <row r="748" spans="1:23" x14ac:dyDescent="0.25">
      <c r="A748" s="2">
        <v>18667376448</v>
      </c>
      <c r="B748" s="2" t="s">
        <v>23</v>
      </c>
      <c r="C748" s="2" t="s">
        <v>24</v>
      </c>
      <c r="D748" s="2" t="s">
        <v>1482</v>
      </c>
      <c r="E748" s="2" t="s">
        <v>3864</v>
      </c>
      <c r="F748" s="2" t="s">
        <v>1483</v>
      </c>
      <c r="G748" s="2" t="s">
        <v>5377</v>
      </c>
      <c r="H748" s="2"/>
      <c r="I748" s="2"/>
      <c r="J748" s="2"/>
      <c r="K748" s="2"/>
      <c r="L748" s="2"/>
      <c r="M748" s="2" t="s">
        <v>2821</v>
      </c>
      <c r="N748" s="2" t="s">
        <v>4190</v>
      </c>
      <c r="O748" s="2" t="s">
        <v>4183</v>
      </c>
      <c r="P748" s="2" t="s">
        <v>4183</v>
      </c>
      <c r="Q748" s="4"/>
      <c r="R748" s="3">
        <v>46413</v>
      </c>
      <c r="S748" s="3">
        <v>46415</v>
      </c>
      <c r="T748" s="2" t="s">
        <v>4248</v>
      </c>
      <c r="U748" s="2"/>
      <c r="V748" s="2"/>
      <c r="W748" s="2"/>
    </row>
    <row r="749" spans="1:23" x14ac:dyDescent="0.25">
      <c r="A749" s="2">
        <v>14785508716</v>
      </c>
      <c r="B749" s="2" t="s">
        <v>23</v>
      </c>
      <c r="C749" s="2" t="s">
        <v>24</v>
      </c>
      <c r="D749" s="2" t="s">
        <v>1484</v>
      </c>
      <c r="E749" s="2" t="s">
        <v>3865</v>
      </c>
      <c r="F749" s="2" t="s">
        <v>1485</v>
      </c>
      <c r="G749" s="2" t="s">
        <v>5378</v>
      </c>
      <c r="H749" s="2"/>
      <c r="I749" s="2"/>
      <c r="J749" s="2"/>
      <c r="K749" s="2"/>
      <c r="L749" s="2"/>
      <c r="M749" s="2" t="s">
        <v>2822</v>
      </c>
      <c r="N749" s="2" t="s">
        <v>4193</v>
      </c>
      <c r="O749" s="2" t="s">
        <v>4183</v>
      </c>
      <c r="P749" s="2" t="s">
        <v>4183</v>
      </c>
      <c r="Q749" s="5" t="s">
        <v>5321</v>
      </c>
      <c r="R749" s="3">
        <v>46413</v>
      </c>
      <c r="S749" s="3">
        <v>46415</v>
      </c>
      <c r="T749" s="2" t="s">
        <v>4248</v>
      </c>
      <c r="U749" s="2"/>
      <c r="V749" s="2"/>
      <c r="W749" s="2"/>
    </row>
    <row r="750" spans="1:23" x14ac:dyDescent="0.25">
      <c r="A750" s="2">
        <v>51981390225</v>
      </c>
      <c r="B750" s="2" t="s">
        <v>23</v>
      </c>
      <c r="C750" s="2" t="s">
        <v>24</v>
      </c>
      <c r="D750" s="2" t="s">
        <v>1486</v>
      </c>
      <c r="E750" s="2" t="s">
        <v>3866</v>
      </c>
      <c r="F750" s="2" t="s">
        <v>1487</v>
      </c>
      <c r="G750" s="2" t="s">
        <v>5378</v>
      </c>
      <c r="H750" s="2"/>
      <c r="I750" s="2"/>
      <c r="J750" s="2"/>
      <c r="K750" s="2"/>
      <c r="L750" s="2"/>
      <c r="M750" s="2" t="s">
        <v>2823</v>
      </c>
      <c r="N750" s="2" t="s">
        <v>4277</v>
      </c>
      <c r="O750" s="2" t="s">
        <v>5363</v>
      </c>
      <c r="P750" s="2" t="s">
        <v>4697</v>
      </c>
      <c r="Q750" s="4"/>
      <c r="R750" s="3">
        <v>46413</v>
      </c>
      <c r="S750" s="3">
        <v>46415</v>
      </c>
      <c r="T750" s="2" t="s">
        <v>4248</v>
      </c>
      <c r="U750" s="2"/>
      <c r="V750" s="2"/>
      <c r="W750" s="2"/>
    </row>
    <row r="751" spans="1:23" x14ac:dyDescent="0.25">
      <c r="A751" s="2">
        <v>19093966700</v>
      </c>
      <c r="B751" s="2" t="s">
        <v>23</v>
      </c>
      <c r="C751" s="2" t="s">
        <v>24</v>
      </c>
      <c r="D751" s="2" t="s">
        <v>1488</v>
      </c>
      <c r="E751" s="2" t="s">
        <v>3867</v>
      </c>
      <c r="F751" s="2" t="s">
        <v>1489</v>
      </c>
      <c r="G751" s="2" t="s">
        <v>5378</v>
      </c>
      <c r="H751" s="2"/>
      <c r="I751" s="2"/>
      <c r="J751" s="2"/>
      <c r="K751" s="2"/>
      <c r="L751" s="2"/>
      <c r="M751" s="2" t="s">
        <v>2824</v>
      </c>
      <c r="N751" s="2" t="s">
        <v>4195</v>
      </c>
      <c r="O751" s="2" t="s">
        <v>4183</v>
      </c>
      <c r="P751" s="2" t="s">
        <v>4183</v>
      </c>
      <c r="Q751" s="4" t="s">
        <v>5102</v>
      </c>
      <c r="R751" s="3">
        <v>46413</v>
      </c>
      <c r="S751" s="3">
        <v>46415</v>
      </c>
      <c r="T751" s="2" t="s">
        <v>4248</v>
      </c>
      <c r="U751" s="2"/>
      <c r="V751" s="2"/>
      <c r="W751" s="2"/>
    </row>
    <row r="752" spans="1:23" x14ac:dyDescent="0.25">
      <c r="A752" s="2">
        <v>18886167075</v>
      </c>
      <c r="B752" s="2" t="s">
        <v>23</v>
      </c>
      <c r="C752" s="2" t="s">
        <v>24</v>
      </c>
      <c r="D752" s="2" t="s">
        <v>1490</v>
      </c>
      <c r="E752" s="2" t="s">
        <v>3868</v>
      </c>
      <c r="F752" s="2" t="s">
        <v>1491</v>
      </c>
      <c r="G752" s="2" t="s">
        <v>5377</v>
      </c>
      <c r="H752" s="2"/>
      <c r="I752" s="2"/>
      <c r="J752" s="2"/>
      <c r="K752" s="2"/>
      <c r="L752" s="2"/>
      <c r="M752" s="2" t="s">
        <v>2825</v>
      </c>
      <c r="N752" s="2" t="s">
        <v>4217</v>
      </c>
      <c r="O752" s="2" t="s">
        <v>4183</v>
      </c>
      <c r="P752" s="2" t="s">
        <v>4183</v>
      </c>
      <c r="Q752" s="5" t="s">
        <v>5255</v>
      </c>
      <c r="R752" s="3">
        <v>46413</v>
      </c>
      <c r="S752" s="3">
        <v>46415</v>
      </c>
      <c r="T752" s="2" t="s">
        <v>4248</v>
      </c>
      <c r="U752" s="2"/>
      <c r="V752" s="2"/>
      <c r="W752" s="2"/>
    </row>
    <row r="753" spans="1:23" x14ac:dyDescent="0.25">
      <c r="A753" s="2">
        <v>12013297300</v>
      </c>
      <c r="B753" s="2" t="s">
        <v>23</v>
      </c>
      <c r="C753" s="2" t="s">
        <v>24</v>
      </c>
      <c r="D753" s="2" t="s">
        <v>1492</v>
      </c>
      <c r="E753" s="2" t="s">
        <v>3869</v>
      </c>
      <c r="F753" s="2" t="s">
        <v>1493</v>
      </c>
      <c r="G753" s="2" t="s">
        <v>5377</v>
      </c>
      <c r="H753" s="2"/>
      <c r="I753" s="2"/>
      <c r="J753" s="2"/>
      <c r="K753" s="2"/>
      <c r="L753" s="2"/>
      <c r="M753" s="2" t="s">
        <v>2826</v>
      </c>
      <c r="N753" s="2" t="s">
        <v>4209</v>
      </c>
      <c r="O753" s="2" t="s">
        <v>4183</v>
      </c>
      <c r="P753" s="2" t="s">
        <v>4183</v>
      </c>
      <c r="Q753" s="4" t="s">
        <v>5103</v>
      </c>
      <c r="R753" s="3">
        <v>46413</v>
      </c>
      <c r="S753" s="3">
        <v>46415</v>
      </c>
      <c r="T753" s="2" t="s">
        <v>4248</v>
      </c>
      <c r="U753" s="2"/>
      <c r="V753" s="2"/>
      <c r="W753" s="2"/>
    </row>
    <row r="754" spans="1:23" x14ac:dyDescent="0.25">
      <c r="A754" s="2">
        <v>33320816100</v>
      </c>
      <c r="B754" s="2" t="s">
        <v>23</v>
      </c>
      <c r="C754" s="2" t="s">
        <v>24</v>
      </c>
      <c r="D754" s="2" t="s">
        <v>1494</v>
      </c>
      <c r="E754" s="2" t="s">
        <v>3870</v>
      </c>
      <c r="F754" s="2" t="s">
        <v>1495</v>
      </c>
      <c r="G754" s="2" t="s">
        <v>5378</v>
      </c>
      <c r="H754" s="2"/>
      <c r="I754" s="2"/>
      <c r="J754" s="2"/>
      <c r="K754" s="2"/>
      <c r="L754" s="2"/>
      <c r="M754" s="2" t="s">
        <v>2827</v>
      </c>
      <c r="N754" s="2" t="s">
        <v>4305</v>
      </c>
      <c r="O754" s="2" t="s">
        <v>5368</v>
      </c>
      <c r="P754" s="2" t="s">
        <v>4698</v>
      </c>
      <c r="Q754" s="4"/>
      <c r="R754" s="3">
        <v>46413</v>
      </c>
      <c r="S754" s="3">
        <v>46415</v>
      </c>
      <c r="T754" s="2" t="s">
        <v>4248</v>
      </c>
      <c r="U754" s="2"/>
      <c r="V754" s="2"/>
      <c r="W754" s="2"/>
    </row>
    <row r="755" spans="1:23" x14ac:dyDescent="0.25">
      <c r="A755" s="2">
        <v>14792199100</v>
      </c>
      <c r="B755" s="2" t="s">
        <v>23</v>
      </c>
      <c r="C755" s="2" t="s">
        <v>24</v>
      </c>
      <c r="D755" s="2" t="s">
        <v>1496</v>
      </c>
      <c r="E755" s="2" t="s">
        <v>3871</v>
      </c>
      <c r="F755" s="2" t="s">
        <v>1497</v>
      </c>
      <c r="G755" s="2" t="s">
        <v>5377</v>
      </c>
      <c r="H755" s="2"/>
      <c r="I755" s="2"/>
      <c r="J755" s="2"/>
      <c r="K755" s="2"/>
      <c r="L755" s="2"/>
      <c r="M755" s="2" t="s">
        <v>2828</v>
      </c>
      <c r="N755" s="2" t="s">
        <v>4188</v>
      </c>
      <c r="O755" s="2" t="s">
        <v>4183</v>
      </c>
      <c r="P755" s="2" t="s">
        <v>4183</v>
      </c>
      <c r="Q755" s="4" t="s">
        <v>5104</v>
      </c>
      <c r="R755" s="3">
        <v>46413</v>
      </c>
      <c r="S755" s="3">
        <v>46415</v>
      </c>
      <c r="T755" s="2" t="s">
        <v>4248</v>
      </c>
      <c r="U755" s="2"/>
      <c r="V755" s="2"/>
      <c r="W755" s="2"/>
    </row>
    <row r="756" spans="1:23" x14ac:dyDescent="0.25">
      <c r="A756" s="2">
        <v>33299165150</v>
      </c>
      <c r="B756" s="2" t="s">
        <v>23</v>
      </c>
      <c r="C756" s="2" t="s">
        <v>24</v>
      </c>
      <c r="D756" s="2" t="s">
        <v>1498</v>
      </c>
      <c r="E756" s="2" t="s">
        <v>3872</v>
      </c>
      <c r="F756" s="2" t="s">
        <v>1499</v>
      </c>
      <c r="G756" s="2" t="s">
        <v>5377</v>
      </c>
      <c r="H756" s="2"/>
      <c r="I756" s="2"/>
      <c r="J756" s="2"/>
      <c r="K756" s="2"/>
      <c r="L756" s="2"/>
      <c r="M756" s="2" t="s">
        <v>2829</v>
      </c>
      <c r="N756" s="2" t="s">
        <v>4306</v>
      </c>
      <c r="O756" s="2" t="s">
        <v>5368</v>
      </c>
      <c r="P756" s="2" t="s">
        <v>4698</v>
      </c>
      <c r="Q756" s="4"/>
      <c r="R756" s="3">
        <v>46413</v>
      </c>
      <c r="S756" s="3">
        <v>46415</v>
      </c>
      <c r="T756" s="2" t="s">
        <v>4248</v>
      </c>
      <c r="U756" s="2"/>
      <c r="V756" s="2"/>
      <c r="W756" s="2"/>
    </row>
    <row r="757" spans="1:23" x14ac:dyDescent="0.25">
      <c r="A757" s="2" t="s">
        <v>5373</v>
      </c>
      <c r="B757" s="2" t="s">
        <v>23</v>
      </c>
      <c r="C757" s="2" t="s">
        <v>24</v>
      </c>
      <c r="D757" s="2" t="s">
        <v>1500</v>
      </c>
      <c r="E757" s="2" t="s">
        <v>3873</v>
      </c>
      <c r="F757" s="2" t="s">
        <v>1501</v>
      </c>
      <c r="G757" s="2" t="s">
        <v>5377</v>
      </c>
      <c r="H757" s="2"/>
      <c r="I757" s="2"/>
      <c r="J757" s="2"/>
      <c r="K757" s="2"/>
      <c r="L757" s="2"/>
      <c r="M757" s="2" t="s">
        <v>2830</v>
      </c>
      <c r="N757" s="2" t="s">
        <v>4201</v>
      </c>
      <c r="O757" s="2" t="s">
        <v>4183</v>
      </c>
      <c r="P757" s="2" t="s">
        <v>4183</v>
      </c>
      <c r="Q757" s="4" t="s">
        <v>5105</v>
      </c>
      <c r="R757" s="3">
        <v>46413</v>
      </c>
      <c r="S757" s="3">
        <v>46415</v>
      </c>
      <c r="T757" s="2" t="s">
        <v>4248</v>
      </c>
      <c r="U757" s="2"/>
      <c r="V757" s="2"/>
      <c r="W757" s="2"/>
    </row>
    <row r="758" spans="1:23" x14ac:dyDescent="0.25">
      <c r="A758" s="2">
        <v>15639273352</v>
      </c>
      <c r="B758" s="2" t="s">
        <v>23</v>
      </c>
      <c r="C758" s="2" t="s">
        <v>24</v>
      </c>
      <c r="D758" s="2" t="s">
        <v>1502</v>
      </c>
      <c r="E758" s="2" t="s">
        <v>3874</v>
      </c>
      <c r="F758" s="2" t="s">
        <v>1503</v>
      </c>
      <c r="G758" s="2" t="s">
        <v>5378</v>
      </c>
      <c r="H758" s="2"/>
      <c r="I758" s="2"/>
      <c r="J758" s="2"/>
      <c r="K758" s="2"/>
      <c r="L758" s="2"/>
      <c r="M758" s="2" t="s">
        <v>2831</v>
      </c>
      <c r="N758" s="2" t="s">
        <v>4198</v>
      </c>
      <c r="O758" s="2" t="s">
        <v>4183</v>
      </c>
      <c r="P758" s="2" t="s">
        <v>4183</v>
      </c>
      <c r="Q758" s="4" t="s">
        <v>5106</v>
      </c>
      <c r="R758" s="3">
        <v>46413</v>
      </c>
      <c r="S758" s="3">
        <v>46415</v>
      </c>
      <c r="T758" s="2" t="s">
        <v>4248</v>
      </c>
      <c r="U758" s="2"/>
      <c r="V758" s="2"/>
      <c r="W758" s="2"/>
    </row>
    <row r="759" spans="1:23" x14ac:dyDescent="0.25">
      <c r="A759" s="2">
        <v>36709052448</v>
      </c>
      <c r="B759" s="2" t="s">
        <v>23</v>
      </c>
      <c r="C759" s="2" t="s">
        <v>24</v>
      </c>
      <c r="D759" s="2" t="s">
        <v>1504</v>
      </c>
      <c r="E759" s="2" t="s">
        <v>3875</v>
      </c>
      <c r="F759" s="2" t="s">
        <v>1505</v>
      </c>
      <c r="G759" s="2" t="s">
        <v>5378</v>
      </c>
      <c r="H759" s="2"/>
      <c r="I759" s="2"/>
      <c r="J759" s="2"/>
      <c r="K759" s="2"/>
      <c r="L759" s="2"/>
      <c r="M759" s="2" t="s">
        <v>2832</v>
      </c>
      <c r="N759" s="2" t="s">
        <v>4414</v>
      </c>
      <c r="O759" s="2" t="s">
        <v>5365</v>
      </c>
      <c r="P759" s="2" t="s">
        <v>4704</v>
      </c>
      <c r="Q759" s="5" t="s">
        <v>4834</v>
      </c>
      <c r="R759" s="3">
        <v>46413</v>
      </c>
      <c r="S759" s="3">
        <v>46415</v>
      </c>
      <c r="T759" s="2" t="s">
        <v>4248</v>
      </c>
      <c r="U759" s="2"/>
      <c r="V759" s="2"/>
      <c r="W759" s="2"/>
    </row>
    <row r="760" spans="1:23" x14ac:dyDescent="0.25">
      <c r="A760" s="2">
        <v>16194397628</v>
      </c>
      <c r="B760" s="2" t="s">
        <v>23</v>
      </c>
      <c r="C760" s="2" t="s">
        <v>24</v>
      </c>
      <c r="D760" s="2" t="s">
        <v>1506</v>
      </c>
      <c r="E760" s="2" t="s">
        <v>3876</v>
      </c>
      <c r="F760" s="2" t="s">
        <v>1507</v>
      </c>
      <c r="G760" s="2" t="s">
        <v>5378</v>
      </c>
      <c r="H760" s="2"/>
      <c r="I760" s="2"/>
      <c r="J760" s="2"/>
      <c r="K760" s="2"/>
      <c r="L760" s="2"/>
      <c r="M760" s="2" t="s">
        <v>2833</v>
      </c>
      <c r="N760" s="2" t="s">
        <v>4195</v>
      </c>
      <c r="O760" s="2" t="s">
        <v>4183</v>
      </c>
      <c r="P760" s="2" t="s">
        <v>4183</v>
      </c>
      <c r="Q760" s="5" t="s">
        <v>5322</v>
      </c>
      <c r="R760" s="3">
        <v>46413</v>
      </c>
      <c r="S760" s="3">
        <v>46415</v>
      </c>
      <c r="T760" s="2" t="s">
        <v>4248</v>
      </c>
      <c r="U760" s="2"/>
      <c r="V760" s="2"/>
      <c r="W760" s="2"/>
    </row>
    <row r="761" spans="1:23" x14ac:dyDescent="0.25">
      <c r="A761" s="2">
        <v>551835832550</v>
      </c>
      <c r="B761" s="2" t="s">
        <v>23</v>
      </c>
      <c r="C761" s="2" t="s">
        <v>24</v>
      </c>
      <c r="D761" s="2" t="s">
        <v>1508</v>
      </c>
      <c r="E761" s="2" t="s">
        <v>3877</v>
      </c>
      <c r="F761" s="2" t="s">
        <v>1509</v>
      </c>
      <c r="G761" s="2" t="s">
        <v>5377</v>
      </c>
      <c r="H761" s="2"/>
      <c r="I761" s="2"/>
      <c r="J761" s="2"/>
      <c r="K761" s="2"/>
      <c r="L761" s="2"/>
      <c r="M761" s="2" t="s">
        <v>2834</v>
      </c>
      <c r="N761" s="2" t="s">
        <v>4377</v>
      </c>
      <c r="O761" s="2" t="s">
        <v>5363</v>
      </c>
      <c r="P761" s="2" t="s">
        <v>4520</v>
      </c>
      <c r="Q761" s="5" t="s">
        <v>4849</v>
      </c>
      <c r="R761" s="3">
        <v>46413</v>
      </c>
      <c r="S761" s="3">
        <v>46415</v>
      </c>
      <c r="T761" s="2" t="s">
        <v>4248</v>
      </c>
      <c r="U761" s="2"/>
      <c r="V761" s="2"/>
      <c r="W761" s="2"/>
    </row>
    <row r="762" spans="1:23" x14ac:dyDescent="0.25">
      <c r="A762" s="2">
        <v>19545010564</v>
      </c>
      <c r="B762" s="2" t="s">
        <v>23</v>
      </c>
      <c r="C762" s="2" t="s">
        <v>24</v>
      </c>
      <c r="D762" s="2" t="s">
        <v>1510</v>
      </c>
      <c r="E762" s="2" t="s">
        <v>3878</v>
      </c>
      <c r="F762" s="2" t="s">
        <v>1511</v>
      </c>
      <c r="G762" s="2" t="s">
        <v>5378</v>
      </c>
      <c r="H762" s="2"/>
      <c r="I762" s="2"/>
      <c r="J762" s="2"/>
      <c r="K762" s="2"/>
      <c r="L762" s="2"/>
      <c r="M762" s="2" t="s">
        <v>2835</v>
      </c>
      <c r="N762" s="2" t="s">
        <v>4187</v>
      </c>
      <c r="O762" s="2" t="s">
        <v>4183</v>
      </c>
      <c r="P762" s="2" t="s">
        <v>4183</v>
      </c>
      <c r="Q762" s="4" t="s">
        <v>5107</v>
      </c>
      <c r="R762" s="3">
        <v>46413</v>
      </c>
      <c r="S762" s="3">
        <v>46415</v>
      </c>
      <c r="T762" s="2" t="s">
        <v>4248</v>
      </c>
      <c r="U762" s="2"/>
      <c r="V762" s="2"/>
      <c r="W762" s="2"/>
    </row>
    <row r="763" spans="1:23" x14ac:dyDescent="0.25">
      <c r="A763" s="2">
        <v>33296947624</v>
      </c>
      <c r="B763" s="2" t="s">
        <v>23</v>
      </c>
      <c r="C763" s="2" t="s">
        <v>24</v>
      </c>
      <c r="D763" s="2" t="s">
        <v>1512</v>
      </c>
      <c r="E763" s="2" t="s">
        <v>3879</v>
      </c>
      <c r="F763" s="2" t="s">
        <v>1513</v>
      </c>
      <c r="G763" s="2" t="s">
        <v>5378</v>
      </c>
      <c r="H763" s="2"/>
      <c r="I763" s="2"/>
      <c r="J763" s="2"/>
      <c r="K763" s="2"/>
      <c r="L763" s="2"/>
      <c r="M763" s="2" t="s">
        <v>2836</v>
      </c>
      <c r="N763" s="2" t="s">
        <v>4307</v>
      </c>
      <c r="O763" s="2" t="s">
        <v>5368</v>
      </c>
      <c r="P763" s="2" t="s">
        <v>4698</v>
      </c>
      <c r="Q763" s="5" t="s">
        <v>4850</v>
      </c>
      <c r="R763" s="3">
        <v>46413</v>
      </c>
      <c r="S763" s="3">
        <v>46415</v>
      </c>
      <c r="T763" s="2" t="s">
        <v>4248</v>
      </c>
      <c r="U763" s="2"/>
      <c r="V763" s="2"/>
      <c r="W763" s="2"/>
    </row>
    <row r="764" spans="1:23" x14ac:dyDescent="0.25">
      <c r="A764" s="2">
        <v>15073454553</v>
      </c>
      <c r="B764" s="2" t="s">
        <v>23</v>
      </c>
      <c r="C764" s="2" t="s">
        <v>24</v>
      </c>
      <c r="D764" s="2" t="s">
        <v>1514</v>
      </c>
      <c r="E764" s="2" t="s">
        <v>3880</v>
      </c>
      <c r="F764" s="2" t="s">
        <v>1515</v>
      </c>
      <c r="G764" s="2" t="s">
        <v>5377</v>
      </c>
      <c r="H764" s="2"/>
      <c r="I764" s="2"/>
      <c r="J764" s="2"/>
      <c r="K764" s="2"/>
      <c r="L764" s="2"/>
      <c r="M764" s="2" t="s">
        <v>2837</v>
      </c>
      <c r="N764" s="2" t="s">
        <v>4194</v>
      </c>
      <c r="O764" s="2" t="s">
        <v>4183</v>
      </c>
      <c r="P764" s="2" t="s">
        <v>4183</v>
      </c>
      <c r="Q764" s="4" t="s">
        <v>5108</v>
      </c>
      <c r="R764" s="3">
        <v>46413</v>
      </c>
      <c r="S764" s="3">
        <v>46415</v>
      </c>
      <c r="T764" s="2" t="s">
        <v>4248</v>
      </c>
      <c r="U764" s="2"/>
      <c r="V764" s="2"/>
      <c r="W764" s="2"/>
    </row>
    <row r="765" spans="1:23" x14ac:dyDescent="0.25">
      <c r="A765" s="2">
        <v>18479492800</v>
      </c>
      <c r="B765" s="2" t="s">
        <v>23</v>
      </c>
      <c r="C765" s="2" t="s">
        <v>24</v>
      </c>
      <c r="D765" s="2" t="s">
        <v>1516</v>
      </c>
      <c r="E765" s="2" t="s">
        <v>3881</v>
      </c>
      <c r="F765" s="2" t="s">
        <v>1517</v>
      </c>
      <c r="G765" s="2" t="s">
        <v>5377</v>
      </c>
      <c r="H765" s="2"/>
      <c r="I765" s="2"/>
      <c r="J765" s="2"/>
      <c r="K765" s="2"/>
      <c r="L765" s="2"/>
      <c r="M765" s="2" t="s">
        <v>2838</v>
      </c>
      <c r="N765" s="2" t="s">
        <v>4186</v>
      </c>
      <c r="O765" s="2" t="s">
        <v>4183</v>
      </c>
      <c r="P765" s="2" t="s">
        <v>4183</v>
      </c>
      <c r="Q765" s="5" t="s">
        <v>5323</v>
      </c>
      <c r="R765" s="3">
        <v>46413</v>
      </c>
      <c r="S765" s="3">
        <v>46415</v>
      </c>
      <c r="T765" s="2" t="s">
        <v>4248</v>
      </c>
      <c r="U765" s="2"/>
      <c r="V765" s="2"/>
      <c r="W765" s="2"/>
    </row>
    <row r="766" spans="1:23" x14ac:dyDescent="0.25">
      <c r="A766" s="2">
        <v>18888933330</v>
      </c>
      <c r="B766" s="2" t="s">
        <v>23</v>
      </c>
      <c r="C766" s="2" t="s">
        <v>24</v>
      </c>
      <c r="D766" s="2" t="s">
        <v>1518</v>
      </c>
      <c r="E766" s="2" t="s">
        <v>3882</v>
      </c>
      <c r="F766" s="2" t="s">
        <v>1519</v>
      </c>
      <c r="G766" s="2" t="s">
        <v>5378</v>
      </c>
      <c r="H766" s="2"/>
      <c r="I766" s="2"/>
      <c r="J766" s="2"/>
      <c r="K766" s="2"/>
      <c r="L766" s="2"/>
      <c r="M766" s="2" t="s">
        <v>2839</v>
      </c>
      <c r="N766" s="2" t="s">
        <v>4186</v>
      </c>
      <c r="O766" s="2" t="s">
        <v>4183</v>
      </c>
      <c r="P766" s="2" t="s">
        <v>4183</v>
      </c>
      <c r="Q766" s="4"/>
      <c r="R766" s="3">
        <v>46413</v>
      </c>
      <c r="S766" s="3">
        <v>46415</v>
      </c>
      <c r="T766" s="2" t="s">
        <v>4248</v>
      </c>
      <c r="U766" s="2"/>
      <c r="V766" s="2"/>
      <c r="W766" s="2"/>
    </row>
    <row r="767" spans="1:23" x14ac:dyDescent="0.25">
      <c r="A767" s="2">
        <v>18004226379</v>
      </c>
      <c r="B767" s="2" t="s">
        <v>23</v>
      </c>
      <c r="C767" s="2" t="s">
        <v>24</v>
      </c>
      <c r="D767" s="2" t="s">
        <v>1520</v>
      </c>
      <c r="E767" s="2" t="s">
        <v>3883</v>
      </c>
      <c r="F767" s="2" t="s">
        <v>1521</v>
      </c>
      <c r="G767" s="2" t="s">
        <v>5378</v>
      </c>
      <c r="H767" s="2"/>
      <c r="I767" s="2"/>
      <c r="J767" s="2"/>
      <c r="K767" s="2"/>
      <c r="L767" s="2"/>
      <c r="M767" s="2" t="s">
        <v>2840</v>
      </c>
      <c r="N767" s="2" t="s">
        <v>4221</v>
      </c>
      <c r="O767" s="2" t="s">
        <v>4183</v>
      </c>
      <c r="P767" s="2" t="s">
        <v>4183</v>
      </c>
      <c r="Q767" s="5" t="s">
        <v>5256</v>
      </c>
      <c r="R767" s="3">
        <v>46413</v>
      </c>
      <c r="S767" s="3">
        <v>46415</v>
      </c>
      <c r="T767" s="2" t="s">
        <v>4248</v>
      </c>
      <c r="U767" s="2"/>
      <c r="V767" s="2"/>
      <c r="W767" s="2"/>
    </row>
    <row r="768" spans="1:23" x14ac:dyDescent="0.25">
      <c r="A768" s="2">
        <v>3293377660</v>
      </c>
      <c r="B768" s="2" t="s">
        <v>23</v>
      </c>
      <c r="C768" s="2" t="s">
        <v>24</v>
      </c>
      <c r="D768" s="2" t="s">
        <v>1522</v>
      </c>
      <c r="E768" s="2" t="s">
        <v>3884</v>
      </c>
      <c r="F768" s="2" t="s">
        <v>1523</v>
      </c>
      <c r="G768" s="2" t="s">
        <v>5378</v>
      </c>
      <c r="H768" s="2"/>
      <c r="I768" s="2"/>
      <c r="J768" s="2"/>
      <c r="K768" s="2"/>
      <c r="L768" s="2"/>
      <c r="M768" s="2" t="s">
        <v>2841</v>
      </c>
      <c r="N768" s="2" t="s">
        <v>4308</v>
      </c>
      <c r="O768" s="2" t="s">
        <v>5365</v>
      </c>
      <c r="P768" s="2" t="s">
        <v>4523</v>
      </c>
      <c r="Q768" s="5" t="s">
        <v>4837</v>
      </c>
      <c r="R768" s="3">
        <v>46413</v>
      </c>
      <c r="S768" s="3">
        <v>46415</v>
      </c>
      <c r="T768" s="2" t="s">
        <v>4248</v>
      </c>
      <c r="U768" s="2"/>
      <c r="V768" s="2"/>
      <c r="W768" s="2"/>
    </row>
    <row r="769" spans="1:23" x14ac:dyDescent="0.25">
      <c r="A769" s="2">
        <v>39029002935</v>
      </c>
      <c r="B769" s="2" t="s">
        <v>23</v>
      </c>
      <c r="C769" s="2" t="s">
        <v>24</v>
      </c>
      <c r="D769" s="2" t="s">
        <v>1524</v>
      </c>
      <c r="E769" s="2" t="s">
        <v>3885</v>
      </c>
      <c r="F769" s="2" t="s">
        <v>1525</v>
      </c>
      <c r="G769" s="2" t="s">
        <v>5378</v>
      </c>
      <c r="H769" s="2"/>
      <c r="I769" s="2"/>
      <c r="J769" s="2"/>
      <c r="K769" s="2"/>
      <c r="L769" s="2"/>
      <c r="M769" s="2" t="s">
        <v>2842</v>
      </c>
      <c r="N769" s="2" t="s">
        <v>4415</v>
      </c>
      <c r="O769" s="2" t="s">
        <v>5364</v>
      </c>
      <c r="P769" s="2" t="s">
        <v>4518</v>
      </c>
      <c r="Q769" s="5" t="s">
        <v>4851</v>
      </c>
      <c r="R769" s="3">
        <v>46413</v>
      </c>
      <c r="S769" s="3">
        <v>46415</v>
      </c>
      <c r="T769" s="2" t="s">
        <v>4248</v>
      </c>
      <c r="U769" s="2"/>
      <c r="V769" s="2"/>
      <c r="W769" s="2"/>
    </row>
    <row r="770" spans="1:23" x14ac:dyDescent="0.25">
      <c r="A770" s="2">
        <v>441788536161</v>
      </c>
      <c r="B770" s="2" t="s">
        <v>23</v>
      </c>
      <c r="C770" s="2" t="s">
        <v>24</v>
      </c>
      <c r="D770" s="2" t="s">
        <v>1526</v>
      </c>
      <c r="E770" s="2" t="s">
        <v>3886</v>
      </c>
      <c r="F770" s="2" t="s">
        <v>1527</v>
      </c>
      <c r="G770" s="2" t="s">
        <v>5377</v>
      </c>
      <c r="H770" s="2"/>
      <c r="I770" s="2"/>
      <c r="J770" s="2"/>
      <c r="K770" s="2"/>
      <c r="L770" s="2"/>
      <c r="M770" s="2" t="s">
        <v>2843</v>
      </c>
      <c r="N770" s="2" t="s">
        <v>4237</v>
      </c>
      <c r="O770" s="2" t="s">
        <v>4232</v>
      </c>
      <c r="P770" s="2" t="s">
        <v>4232</v>
      </c>
      <c r="Q770" s="5" t="s">
        <v>4245</v>
      </c>
      <c r="R770" s="3">
        <v>46413</v>
      </c>
      <c r="S770" s="3">
        <v>46415</v>
      </c>
      <c r="T770" s="2" t="s">
        <v>4248</v>
      </c>
      <c r="U770" s="2"/>
      <c r="V770" s="2"/>
      <c r="W770" s="2"/>
    </row>
    <row r="771" spans="1:23" x14ac:dyDescent="0.25">
      <c r="A771" s="2">
        <v>19199006624</v>
      </c>
      <c r="B771" s="2" t="s">
        <v>23</v>
      </c>
      <c r="C771" s="2" t="s">
        <v>24</v>
      </c>
      <c r="D771" s="2" t="s">
        <v>1528</v>
      </c>
      <c r="E771" s="2" t="s">
        <v>3887</v>
      </c>
      <c r="F771" s="2" t="s">
        <v>1529</v>
      </c>
      <c r="G771" s="2" t="s">
        <v>5378</v>
      </c>
      <c r="H771" s="2"/>
      <c r="I771" s="2"/>
      <c r="J771" s="2"/>
      <c r="K771" s="2"/>
      <c r="L771" s="2"/>
      <c r="M771" s="2" t="s">
        <v>2844</v>
      </c>
      <c r="N771" s="2" t="s">
        <v>4201</v>
      </c>
      <c r="O771" s="2" t="s">
        <v>4183</v>
      </c>
      <c r="P771" s="2" t="s">
        <v>4183</v>
      </c>
      <c r="Q771" s="4" t="s">
        <v>5109</v>
      </c>
      <c r="R771" s="3">
        <v>46413</v>
      </c>
      <c r="S771" s="3">
        <v>46415</v>
      </c>
      <c r="T771" s="2" t="s">
        <v>4248</v>
      </c>
      <c r="U771" s="2"/>
      <c r="V771" s="2"/>
      <c r="W771" s="2"/>
    </row>
    <row r="772" spans="1:23" x14ac:dyDescent="0.25">
      <c r="A772" s="2">
        <v>17654301721</v>
      </c>
      <c r="B772" s="2" t="s">
        <v>23</v>
      </c>
      <c r="C772" s="2" t="s">
        <v>24</v>
      </c>
      <c r="D772" s="2" t="s">
        <v>1530</v>
      </c>
      <c r="E772" s="2" t="s">
        <v>3888</v>
      </c>
      <c r="F772" s="2" t="s">
        <v>1531</v>
      </c>
      <c r="G772" s="2" t="s">
        <v>5377</v>
      </c>
      <c r="H772" s="2"/>
      <c r="I772" s="2"/>
      <c r="J772" s="2"/>
      <c r="K772" s="2"/>
      <c r="L772" s="2"/>
      <c r="M772" s="2" t="s">
        <v>2845</v>
      </c>
      <c r="N772" s="2" t="s">
        <v>4193</v>
      </c>
      <c r="O772" s="2" t="s">
        <v>4183</v>
      </c>
      <c r="P772" s="2" t="s">
        <v>4183</v>
      </c>
      <c r="Q772" s="4" t="s">
        <v>5110</v>
      </c>
      <c r="R772" s="3">
        <v>46413</v>
      </c>
      <c r="S772" s="3">
        <v>46415</v>
      </c>
      <c r="T772" s="2" t="s">
        <v>4248</v>
      </c>
      <c r="U772" s="2"/>
      <c r="V772" s="2"/>
      <c r="W772" s="2"/>
    </row>
    <row r="773" spans="1:23" x14ac:dyDescent="0.25">
      <c r="A773" s="2">
        <v>12173565285</v>
      </c>
      <c r="B773" s="2" t="s">
        <v>23</v>
      </c>
      <c r="C773" s="2" t="s">
        <v>24</v>
      </c>
      <c r="D773" s="2" t="s">
        <v>1532</v>
      </c>
      <c r="E773" s="2" t="s">
        <v>3889</v>
      </c>
      <c r="F773" s="2" t="s">
        <v>1533</v>
      </c>
      <c r="G773" s="2" t="s">
        <v>5378</v>
      </c>
      <c r="H773" s="2"/>
      <c r="I773" s="2"/>
      <c r="J773" s="2"/>
      <c r="K773" s="2"/>
      <c r="L773" s="2"/>
      <c r="M773" s="2" t="s">
        <v>2846</v>
      </c>
      <c r="N773" s="2" t="s">
        <v>4186</v>
      </c>
      <c r="O773" s="2" t="s">
        <v>4183</v>
      </c>
      <c r="P773" s="2" t="s">
        <v>4183</v>
      </c>
      <c r="Q773" s="5" t="s">
        <v>5257</v>
      </c>
      <c r="R773" s="3">
        <v>46413</v>
      </c>
      <c r="S773" s="3">
        <v>46415</v>
      </c>
      <c r="T773" s="2" t="s">
        <v>4248</v>
      </c>
      <c r="U773" s="2"/>
      <c r="V773" s="2"/>
      <c r="W773" s="2"/>
    </row>
    <row r="774" spans="1:23" x14ac:dyDescent="0.25">
      <c r="A774" s="2">
        <v>17705362476</v>
      </c>
      <c r="B774" s="2" t="s">
        <v>23</v>
      </c>
      <c r="C774" s="2" t="s">
        <v>24</v>
      </c>
      <c r="D774" s="2" t="s">
        <v>1534</v>
      </c>
      <c r="E774" s="2" t="s">
        <v>3890</v>
      </c>
      <c r="F774" s="2" t="s">
        <v>1535</v>
      </c>
      <c r="G774" s="2" t="s">
        <v>5377</v>
      </c>
      <c r="H774" s="2"/>
      <c r="I774" s="2"/>
      <c r="J774" s="2"/>
      <c r="K774" s="2"/>
      <c r="L774" s="2"/>
      <c r="M774" s="2" t="s">
        <v>2847</v>
      </c>
      <c r="N774" s="2" t="s">
        <v>4193</v>
      </c>
      <c r="O774" s="2" t="s">
        <v>4183</v>
      </c>
      <c r="P774" s="2" t="s">
        <v>4183</v>
      </c>
      <c r="Q774" s="5" t="s">
        <v>5258</v>
      </c>
      <c r="R774" s="3">
        <v>46413</v>
      </c>
      <c r="S774" s="3">
        <v>46415</v>
      </c>
      <c r="T774" s="2" t="s">
        <v>4248</v>
      </c>
      <c r="U774" s="2"/>
      <c r="V774" s="2"/>
      <c r="W774" s="2"/>
    </row>
    <row r="775" spans="1:23" x14ac:dyDescent="0.25">
      <c r="A775" s="2">
        <v>14143519274</v>
      </c>
      <c r="B775" s="2" t="s">
        <v>23</v>
      </c>
      <c r="C775" s="2" t="s">
        <v>24</v>
      </c>
      <c r="D775" s="2" t="s">
        <v>1536</v>
      </c>
      <c r="E775" s="2" t="s">
        <v>3891</v>
      </c>
      <c r="F775" s="2" t="s">
        <v>1537</v>
      </c>
      <c r="G775" s="2" t="s">
        <v>5377</v>
      </c>
      <c r="H775" s="2"/>
      <c r="I775" s="2"/>
      <c r="J775" s="2"/>
      <c r="K775" s="2"/>
      <c r="L775" s="2"/>
      <c r="M775" s="2" t="s">
        <v>2848</v>
      </c>
      <c r="N775" s="2" t="s">
        <v>4189</v>
      </c>
      <c r="O775" s="2" t="s">
        <v>4183</v>
      </c>
      <c r="P775" s="2" t="s">
        <v>4183</v>
      </c>
      <c r="Q775" s="4"/>
      <c r="R775" s="3">
        <v>46413</v>
      </c>
      <c r="S775" s="3">
        <v>46415</v>
      </c>
      <c r="T775" s="2" t="s">
        <v>4248</v>
      </c>
      <c r="U775" s="2"/>
      <c r="V775" s="2"/>
      <c r="W775" s="2"/>
    </row>
    <row r="776" spans="1:23" x14ac:dyDescent="0.25">
      <c r="A776" s="2">
        <v>14126269417</v>
      </c>
      <c r="B776" s="2" t="s">
        <v>23</v>
      </c>
      <c r="C776" s="2" t="s">
        <v>24</v>
      </c>
      <c r="D776" s="2" t="s">
        <v>1538</v>
      </c>
      <c r="E776" s="2" t="s">
        <v>3892</v>
      </c>
      <c r="F776" s="2" t="s">
        <v>1539</v>
      </c>
      <c r="G776" s="2" t="s">
        <v>5378</v>
      </c>
      <c r="H776" s="2"/>
      <c r="I776" s="2"/>
      <c r="J776" s="2"/>
      <c r="K776" s="2"/>
      <c r="L776" s="2"/>
      <c r="M776" s="2" t="s">
        <v>2849</v>
      </c>
      <c r="N776" s="2" t="s">
        <v>4202</v>
      </c>
      <c r="O776" s="2" t="s">
        <v>4183</v>
      </c>
      <c r="P776" s="2" t="s">
        <v>4183</v>
      </c>
      <c r="Q776" s="4" t="s">
        <v>5111</v>
      </c>
      <c r="R776" s="3">
        <v>46413</v>
      </c>
      <c r="S776" s="3">
        <v>46415</v>
      </c>
      <c r="T776" s="2" t="s">
        <v>4248</v>
      </c>
      <c r="U776" s="2"/>
      <c r="V776" s="2"/>
      <c r="W776" s="2"/>
    </row>
    <row r="777" spans="1:23" x14ac:dyDescent="0.25">
      <c r="A777" s="2">
        <v>18479492800</v>
      </c>
      <c r="B777" s="2" t="s">
        <v>23</v>
      </c>
      <c r="C777" s="2" t="s">
        <v>24</v>
      </c>
      <c r="D777" s="2" t="s">
        <v>1540</v>
      </c>
      <c r="E777" s="2" t="s">
        <v>3893</v>
      </c>
      <c r="F777" s="2" t="s">
        <v>1541</v>
      </c>
      <c r="G777" s="2" t="s">
        <v>5377</v>
      </c>
      <c r="H777" s="2"/>
      <c r="I777" s="2"/>
      <c r="J777" s="2"/>
      <c r="K777" s="2"/>
      <c r="L777" s="2"/>
      <c r="M777" s="2" t="s">
        <v>2838</v>
      </c>
      <c r="N777" s="2" t="s">
        <v>4186</v>
      </c>
      <c r="O777" s="2" t="s">
        <v>4183</v>
      </c>
      <c r="P777" s="2" t="s">
        <v>4183</v>
      </c>
      <c r="Q777" s="5" t="s">
        <v>5259</v>
      </c>
      <c r="R777" s="3">
        <v>46413</v>
      </c>
      <c r="S777" s="3">
        <v>46415</v>
      </c>
      <c r="T777" s="2" t="s">
        <v>4248</v>
      </c>
      <c r="U777" s="2"/>
      <c r="V777" s="2"/>
      <c r="W777" s="2"/>
    </row>
    <row r="778" spans="1:23" x14ac:dyDescent="0.25">
      <c r="A778" s="2">
        <v>15016245566</v>
      </c>
      <c r="B778" s="2" t="s">
        <v>23</v>
      </c>
      <c r="C778" s="2" t="s">
        <v>24</v>
      </c>
      <c r="D778" s="2" t="s">
        <v>1542</v>
      </c>
      <c r="E778" s="2" t="s">
        <v>3894</v>
      </c>
      <c r="F778" s="2" t="s">
        <v>1543</v>
      </c>
      <c r="G778" s="2" t="s">
        <v>5377</v>
      </c>
      <c r="H778" s="2"/>
      <c r="I778" s="2"/>
      <c r="J778" s="2"/>
      <c r="K778" s="2"/>
      <c r="L778" s="2"/>
      <c r="M778" s="2" t="s">
        <v>2850</v>
      </c>
      <c r="N778" s="2" t="s">
        <v>4188</v>
      </c>
      <c r="O778" s="2" t="s">
        <v>4183</v>
      </c>
      <c r="P778" s="2" t="s">
        <v>4183</v>
      </c>
      <c r="Q778" s="5" t="s">
        <v>5260</v>
      </c>
      <c r="R778" s="3">
        <v>46413</v>
      </c>
      <c r="S778" s="3">
        <v>46415</v>
      </c>
      <c r="T778" s="2" t="s">
        <v>4248</v>
      </c>
      <c r="U778" s="2"/>
      <c r="V778" s="2"/>
      <c r="W778" s="2"/>
    </row>
    <row r="779" spans="1:23" x14ac:dyDescent="0.25">
      <c r="A779" s="2">
        <v>18665717354</v>
      </c>
      <c r="B779" s="2" t="s">
        <v>23</v>
      </c>
      <c r="C779" s="2" t="s">
        <v>24</v>
      </c>
      <c r="D779" s="2" t="s">
        <v>1544</v>
      </c>
      <c r="E779" s="2" t="s">
        <v>3895</v>
      </c>
      <c r="F779" s="2" t="s">
        <v>1545</v>
      </c>
      <c r="G779" s="2" t="s">
        <v>5377</v>
      </c>
      <c r="H779" s="2"/>
      <c r="I779" s="2"/>
      <c r="J779" s="2"/>
      <c r="K779" s="2"/>
      <c r="L779" s="2"/>
      <c r="M779" s="2" t="s">
        <v>2851</v>
      </c>
      <c r="N779" s="2" t="s">
        <v>4344</v>
      </c>
      <c r="O779" s="2" t="s">
        <v>4183</v>
      </c>
      <c r="P779" s="2" t="s">
        <v>4521</v>
      </c>
      <c r="Q779" s="4"/>
      <c r="R779" s="3">
        <v>46413</v>
      </c>
      <c r="S779" s="3">
        <v>46415</v>
      </c>
      <c r="T779" s="2" t="s">
        <v>4248</v>
      </c>
      <c r="U779" s="2"/>
      <c r="V779" s="2"/>
      <c r="W779" s="2"/>
    </row>
    <row r="780" spans="1:23" x14ac:dyDescent="0.25">
      <c r="A780" s="2">
        <v>18882240604</v>
      </c>
      <c r="B780" s="2" t="s">
        <v>23</v>
      </c>
      <c r="C780" s="2" t="s">
        <v>24</v>
      </c>
      <c r="D780" s="2" t="s">
        <v>1546</v>
      </c>
      <c r="E780" s="2" t="s">
        <v>3896</v>
      </c>
      <c r="F780" s="2" t="s">
        <v>1547</v>
      </c>
      <c r="G780" s="2" t="s">
        <v>5378</v>
      </c>
      <c r="H780" s="2"/>
      <c r="I780" s="2"/>
      <c r="J780" s="2"/>
      <c r="K780" s="2"/>
      <c r="L780" s="2"/>
      <c r="M780" s="2" t="s">
        <v>2852</v>
      </c>
      <c r="N780" s="2" t="s">
        <v>4344</v>
      </c>
      <c r="O780" s="2" t="s">
        <v>4183</v>
      </c>
      <c r="P780" s="2" t="s">
        <v>4521</v>
      </c>
      <c r="Q780" s="5" t="s">
        <v>4842</v>
      </c>
      <c r="R780" s="3">
        <v>46413</v>
      </c>
      <c r="S780" s="3">
        <v>46415</v>
      </c>
      <c r="T780" s="2" t="s">
        <v>4248</v>
      </c>
      <c r="U780" s="2"/>
      <c r="V780" s="2"/>
      <c r="W780" s="2"/>
    </row>
    <row r="781" spans="1:23" x14ac:dyDescent="0.25">
      <c r="A781" s="2">
        <v>18773223343</v>
      </c>
      <c r="B781" s="2" t="s">
        <v>23</v>
      </c>
      <c r="C781" s="2" t="s">
        <v>24</v>
      </c>
      <c r="D781" s="2" t="s">
        <v>1548</v>
      </c>
      <c r="E781" s="2" t="s">
        <v>3897</v>
      </c>
      <c r="F781" s="2" t="s">
        <v>1298</v>
      </c>
      <c r="G781" s="2" t="s">
        <v>5377</v>
      </c>
      <c r="H781" s="2"/>
      <c r="I781" s="2"/>
      <c r="J781" s="2"/>
      <c r="K781" s="2"/>
      <c r="L781" s="2"/>
      <c r="M781" s="2" t="s">
        <v>2725</v>
      </c>
      <c r="N781" s="2" t="s">
        <v>4186</v>
      </c>
      <c r="O781" s="2" t="s">
        <v>4183</v>
      </c>
      <c r="P781" s="2" t="s">
        <v>4183</v>
      </c>
      <c r="Q781" s="4" t="s">
        <v>5112</v>
      </c>
      <c r="R781" s="3">
        <v>46413</v>
      </c>
      <c r="S781" s="3">
        <v>46415</v>
      </c>
      <c r="T781" s="2" t="s">
        <v>4248</v>
      </c>
      <c r="U781" s="2"/>
      <c r="V781" s="2"/>
      <c r="W781" s="2"/>
    </row>
    <row r="782" spans="1:23" x14ac:dyDescent="0.25">
      <c r="A782" s="2">
        <v>17705363679</v>
      </c>
      <c r="B782" s="2" t="s">
        <v>23</v>
      </c>
      <c r="C782" s="2" t="s">
        <v>24</v>
      </c>
      <c r="D782" s="2" t="s">
        <v>1549</v>
      </c>
      <c r="E782" s="2" t="s">
        <v>3898</v>
      </c>
      <c r="F782" s="2" t="s">
        <v>1550</v>
      </c>
      <c r="G782" s="2" t="s">
        <v>5377</v>
      </c>
      <c r="H782" s="2"/>
      <c r="I782" s="2"/>
      <c r="J782" s="2"/>
      <c r="K782" s="2"/>
      <c r="L782" s="2"/>
      <c r="M782" s="2" t="s">
        <v>2853</v>
      </c>
      <c r="N782" s="2" t="s">
        <v>4193</v>
      </c>
      <c r="O782" s="2" t="s">
        <v>4183</v>
      </c>
      <c r="P782" s="2" t="s">
        <v>4183</v>
      </c>
      <c r="Q782" s="4" t="s">
        <v>5113</v>
      </c>
      <c r="R782" s="3">
        <v>46413</v>
      </c>
      <c r="S782" s="3">
        <v>46415</v>
      </c>
      <c r="T782" s="2" t="s">
        <v>4248</v>
      </c>
      <c r="U782" s="2"/>
      <c r="V782" s="2"/>
      <c r="W782" s="2"/>
    </row>
    <row r="783" spans="1:23" x14ac:dyDescent="0.25">
      <c r="A783" s="2">
        <v>18444774764</v>
      </c>
      <c r="B783" s="2" t="s">
        <v>23</v>
      </c>
      <c r="C783" s="2" t="s">
        <v>24</v>
      </c>
      <c r="D783" s="2" t="s">
        <v>1551</v>
      </c>
      <c r="E783" s="2" t="s">
        <v>3899</v>
      </c>
      <c r="F783" s="2" t="s">
        <v>1552</v>
      </c>
      <c r="G783" s="2" t="s">
        <v>5377</v>
      </c>
      <c r="H783" s="2"/>
      <c r="I783" s="2"/>
      <c r="J783" s="2"/>
      <c r="K783" s="2"/>
      <c r="L783" s="2"/>
      <c r="M783" s="2" t="s">
        <v>2854</v>
      </c>
      <c r="N783" s="2" t="s">
        <v>4199</v>
      </c>
      <c r="O783" s="2" t="s">
        <v>4183</v>
      </c>
      <c r="P783" s="2" t="s">
        <v>4183</v>
      </c>
      <c r="Q783" s="4" t="s">
        <v>5114</v>
      </c>
      <c r="R783" s="3">
        <v>46413</v>
      </c>
      <c r="S783" s="3">
        <v>46415</v>
      </c>
      <c r="T783" s="2" t="s">
        <v>4248</v>
      </c>
      <c r="U783" s="2"/>
      <c r="V783" s="2"/>
      <c r="W783" s="2"/>
    </row>
    <row r="784" spans="1:23" x14ac:dyDescent="0.25">
      <c r="A784" s="2">
        <v>17048726227</v>
      </c>
      <c r="B784" s="2" t="s">
        <v>23</v>
      </c>
      <c r="C784" s="2" t="s">
        <v>24</v>
      </c>
      <c r="D784" s="2" t="s">
        <v>1553</v>
      </c>
      <c r="E784" s="2" t="s">
        <v>3900</v>
      </c>
      <c r="F784" s="2" t="s">
        <v>559</v>
      </c>
      <c r="G784" s="2" t="s">
        <v>5377</v>
      </c>
      <c r="H784" s="2"/>
      <c r="I784" s="2"/>
      <c r="J784" s="2"/>
      <c r="K784" s="2"/>
      <c r="L784" s="2"/>
      <c r="M784" s="2" t="s">
        <v>2855</v>
      </c>
      <c r="N784" s="2" t="s">
        <v>4201</v>
      </c>
      <c r="O784" s="2" t="s">
        <v>4183</v>
      </c>
      <c r="P784" s="2" t="s">
        <v>4183</v>
      </c>
      <c r="Q784" s="4" t="s">
        <v>5115</v>
      </c>
      <c r="R784" s="3">
        <v>46413</v>
      </c>
      <c r="S784" s="3">
        <v>46415</v>
      </c>
      <c r="T784" s="2" t="s">
        <v>4248</v>
      </c>
      <c r="U784" s="2"/>
      <c r="V784" s="2"/>
      <c r="W784" s="2"/>
    </row>
    <row r="785" spans="1:23" x14ac:dyDescent="0.25">
      <c r="A785" s="2">
        <v>18776589009</v>
      </c>
      <c r="B785" s="2" t="s">
        <v>23</v>
      </c>
      <c r="C785" s="2" t="s">
        <v>24</v>
      </c>
      <c r="D785" s="2" t="s">
        <v>1554</v>
      </c>
      <c r="E785" s="2" t="s">
        <v>3901</v>
      </c>
      <c r="F785" s="2" t="s">
        <v>117</v>
      </c>
      <c r="G785" s="2" t="s">
        <v>5377</v>
      </c>
      <c r="H785" s="2"/>
      <c r="I785" s="2"/>
      <c r="J785" s="2"/>
      <c r="K785" s="2"/>
      <c r="L785" s="2"/>
      <c r="M785" s="2" t="s">
        <v>2856</v>
      </c>
      <c r="N785" s="2" t="s">
        <v>4193</v>
      </c>
      <c r="O785" s="2" t="s">
        <v>4183</v>
      </c>
      <c r="P785" s="2" t="s">
        <v>4183</v>
      </c>
      <c r="Q785" s="4" t="s">
        <v>5116</v>
      </c>
      <c r="R785" s="3">
        <v>46413</v>
      </c>
      <c r="S785" s="3">
        <v>46415</v>
      </c>
      <c r="T785" s="2" t="s">
        <v>4248</v>
      </c>
      <c r="U785" s="2"/>
      <c r="V785" s="2"/>
      <c r="W785" s="2"/>
    </row>
    <row r="786" spans="1:23" x14ac:dyDescent="0.25">
      <c r="A786" s="2">
        <v>15136711777</v>
      </c>
      <c r="B786" s="2" t="s">
        <v>23</v>
      </c>
      <c r="C786" s="2" t="s">
        <v>24</v>
      </c>
      <c r="D786" s="2" t="s">
        <v>1555</v>
      </c>
      <c r="E786" s="2" t="s">
        <v>3902</v>
      </c>
      <c r="F786" s="2" t="s">
        <v>1556</v>
      </c>
      <c r="G786" s="2" t="s">
        <v>5377</v>
      </c>
      <c r="H786" s="2"/>
      <c r="I786" s="2"/>
      <c r="J786" s="2"/>
      <c r="K786" s="2"/>
      <c r="L786" s="2"/>
      <c r="M786" s="2" t="s">
        <v>2857</v>
      </c>
      <c r="N786" s="2" t="s">
        <v>4186</v>
      </c>
      <c r="O786" s="2" t="s">
        <v>4183</v>
      </c>
      <c r="P786" s="2" t="s">
        <v>4183</v>
      </c>
      <c r="Q786" s="4" t="s">
        <v>5117</v>
      </c>
      <c r="R786" s="3">
        <v>46413</v>
      </c>
      <c r="S786" s="3">
        <v>46415</v>
      </c>
      <c r="T786" s="2" t="s">
        <v>4248</v>
      </c>
      <c r="U786" s="2"/>
      <c r="V786" s="2"/>
      <c r="W786" s="2"/>
    </row>
    <row r="787" spans="1:23" x14ac:dyDescent="0.25">
      <c r="A787" s="2">
        <v>18002677252</v>
      </c>
      <c r="B787" s="2" t="s">
        <v>23</v>
      </c>
      <c r="C787" s="2" t="s">
        <v>24</v>
      </c>
      <c r="D787" s="2" t="s">
        <v>1557</v>
      </c>
      <c r="E787" s="2" t="s">
        <v>3903</v>
      </c>
      <c r="F787" s="2" t="s">
        <v>1558</v>
      </c>
      <c r="G787" s="2" t="s">
        <v>5377</v>
      </c>
      <c r="H787" s="2"/>
      <c r="I787" s="2"/>
      <c r="J787" s="2"/>
      <c r="K787" s="2"/>
      <c r="L787" s="2"/>
      <c r="M787" s="2" t="s">
        <v>2858</v>
      </c>
      <c r="N787" s="2" t="s">
        <v>4344</v>
      </c>
      <c r="O787" s="2" t="s">
        <v>4183</v>
      </c>
      <c r="P787" s="2" t="s">
        <v>4521</v>
      </c>
      <c r="Q787" s="5" t="s">
        <v>4843</v>
      </c>
      <c r="R787" s="3">
        <v>46413</v>
      </c>
      <c r="S787" s="3">
        <v>46415</v>
      </c>
      <c r="T787" s="2" t="s">
        <v>4248</v>
      </c>
      <c r="U787" s="2"/>
      <c r="V787" s="2"/>
      <c r="W787" s="2"/>
    </row>
    <row r="788" spans="1:23" x14ac:dyDescent="0.25">
      <c r="A788" s="2">
        <v>12566381838</v>
      </c>
      <c r="B788" s="2" t="s">
        <v>23</v>
      </c>
      <c r="C788" s="2" t="s">
        <v>24</v>
      </c>
      <c r="D788" s="2" t="s">
        <v>1559</v>
      </c>
      <c r="E788" s="2" t="s">
        <v>3904</v>
      </c>
      <c r="F788" s="2" t="s">
        <v>1560</v>
      </c>
      <c r="G788" s="2" t="s">
        <v>5378</v>
      </c>
      <c r="H788" s="2"/>
      <c r="I788" s="2"/>
      <c r="J788" s="2"/>
      <c r="K788" s="2"/>
      <c r="L788" s="2"/>
      <c r="M788" s="2" t="s">
        <v>2859</v>
      </c>
      <c r="N788" s="2" t="s">
        <v>4189</v>
      </c>
      <c r="O788" s="2" t="s">
        <v>4183</v>
      </c>
      <c r="P788" s="2" t="s">
        <v>4183</v>
      </c>
      <c r="Q788" s="4" t="s">
        <v>5118</v>
      </c>
      <c r="R788" s="3">
        <v>46413</v>
      </c>
      <c r="S788" s="3">
        <v>46415</v>
      </c>
      <c r="T788" s="2" t="s">
        <v>4248</v>
      </c>
      <c r="U788" s="2"/>
      <c r="V788" s="2"/>
      <c r="W788" s="2"/>
    </row>
    <row r="789" spans="1:23" x14ac:dyDescent="0.25">
      <c r="A789" s="2">
        <v>18005088681</v>
      </c>
      <c r="B789" s="2" t="s">
        <v>23</v>
      </c>
      <c r="C789" s="2" t="s">
        <v>24</v>
      </c>
      <c r="D789" s="2" t="s">
        <v>1561</v>
      </c>
      <c r="E789" s="2" t="s">
        <v>3905</v>
      </c>
      <c r="F789" s="2" t="s">
        <v>1562</v>
      </c>
      <c r="G789" s="2" t="s">
        <v>5377</v>
      </c>
      <c r="H789" s="2"/>
      <c r="I789" s="2"/>
      <c r="J789" s="2"/>
      <c r="K789" s="2"/>
      <c r="L789" s="2"/>
      <c r="M789" s="2" t="s">
        <v>2860</v>
      </c>
      <c r="N789" s="2" t="s">
        <v>4186</v>
      </c>
      <c r="O789" s="2" t="s">
        <v>4183</v>
      </c>
      <c r="P789" s="2" t="s">
        <v>4183</v>
      </c>
      <c r="Q789" s="5" t="s">
        <v>5324</v>
      </c>
      <c r="R789" s="3">
        <v>46413</v>
      </c>
      <c r="S789" s="3">
        <v>46415</v>
      </c>
      <c r="T789" s="2" t="s">
        <v>4248</v>
      </c>
      <c r="U789" s="2"/>
      <c r="V789" s="2"/>
      <c r="W789" s="2"/>
    </row>
    <row r="790" spans="1:23" x14ac:dyDescent="0.25">
      <c r="A790" s="2">
        <v>19378256005</v>
      </c>
      <c r="B790" s="2" t="s">
        <v>23</v>
      </c>
      <c r="C790" s="2" t="s">
        <v>24</v>
      </c>
      <c r="D790" s="2" t="s">
        <v>1563</v>
      </c>
      <c r="E790" s="2" t="s">
        <v>3906</v>
      </c>
      <c r="F790" s="2" t="s">
        <v>1564</v>
      </c>
      <c r="G790" s="2" t="s">
        <v>5377</v>
      </c>
      <c r="H790" s="2"/>
      <c r="I790" s="2"/>
      <c r="J790" s="2"/>
      <c r="K790" s="2"/>
      <c r="L790" s="2"/>
      <c r="M790" s="2" t="s">
        <v>2861</v>
      </c>
      <c r="N790" s="2" t="s">
        <v>4187</v>
      </c>
      <c r="O790" s="2" t="s">
        <v>4183</v>
      </c>
      <c r="P790" s="2" t="s">
        <v>4183</v>
      </c>
      <c r="Q790" s="5" t="s">
        <v>5292</v>
      </c>
      <c r="R790" s="3">
        <v>46413</v>
      </c>
      <c r="S790" s="3">
        <v>46415</v>
      </c>
      <c r="T790" s="2" t="s">
        <v>4248</v>
      </c>
      <c r="U790" s="2"/>
      <c r="V790" s="2"/>
      <c r="W790" s="2"/>
    </row>
    <row r="791" spans="1:23" x14ac:dyDescent="0.25">
      <c r="A791" s="9">
        <v>573176674361</v>
      </c>
      <c r="B791" s="2" t="s">
        <v>23</v>
      </c>
      <c r="C791" s="2" t="s">
        <v>24</v>
      </c>
      <c r="D791" s="2" t="s">
        <v>1565</v>
      </c>
      <c r="E791" s="2" t="s">
        <v>3907</v>
      </c>
      <c r="F791" s="2" t="s">
        <v>1566</v>
      </c>
      <c r="G791" s="2" t="s">
        <v>5377</v>
      </c>
      <c r="H791" s="2"/>
      <c r="I791" s="2"/>
      <c r="J791" s="2"/>
      <c r="K791" s="2"/>
      <c r="L791" s="2"/>
      <c r="M791" s="2" t="s">
        <v>2862</v>
      </c>
      <c r="N791" s="2" t="s">
        <v>4309</v>
      </c>
      <c r="O791" s="2" t="s">
        <v>5363</v>
      </c>
      <c r="P791" s="2" t="s">
        <v>4696</v>
      </c>
      <c r="Q791" s="5" t="s">
        <v>4854</v>
      </c>
      <c r="R791" s="3">
        <v>46413</v>
      </c>
      <c r="S791" s="3">
        <v>46415</v>
      </c>
      <c r="T791" s="2" t="s">
        <v>4248</v>
      </c>
      <c r="U791" s="2"/>
      <c r="V791" s="2"/>
      <c r="W791" s="2"/>
    </row>
    <row r="792" spans="1:23" x14ac:dyDescent="0.25">
      <c r="A792" s="2">
        <v>18162565666</v>
      </c>
      <c r="B792" s="2" t="s">
        <v>23</v>
      </c>
      <c r="C792" s="2" t="s">
        <v>24</v>
      </c>
      <c r="D792" s="2" t="s">
        <v>1567</v>
      </c>
      <c r="E792" s="2" t="s">
        <v>3908</v>
      </c>
      <c r="F792" s="2" t="s">
        <v>1568</v>
      </c>
      <c r="G792" s="2" t="s">
        <v>5377</v>
      </c>
      <c r="H792" s="2"/>
      <c r="I792" s="2"/>
      <c r="J792" s="2"/>
      <c r="K792" s="2"/>
      <c r="L792" s="2"/>
      <c r="M792" s="2" t="s">
        <v>2863</v>
      </c>
      <c r="N792" s="2" t="s">
        <v>4218</v>
      </c>
      <c r="O792" s="2" t="s">
        <v>4183</v>
      </c>
      <c r="P792" s="2" t="s">
        <v>4183</v>
      </c>
      <c r="Q792" s="4" t="s">
        <v>5119</v>
      </c>
      <c r="R792" s="3">
        <v>46413</v>
      </c>
      <c r="S792" s="3">
        <v>46415</v>
      </c>
      <c r="T792" s="2" t="s">
        <v>4248</v>
      </c>
      <c r="U792" s="2"/>
      <c r="V792" s="2"/>
      <c r="W792" s="2"/>
    </row>
    <row r="793" spans="1:23" x14ac:dyDescent="0.25">
      <c r="A793" s="2">
        <v>18884974791</v>
      </c>
      <c r="B793" s="2" t="s">
        <v>23</v>
      </c>
      <c r="C793" s="2" t="s">
        <v>24</v>
      </c>
      <c r="D793" s="2" t="s">
        <v>1569</v>
      </c>
      <c r="E793" s="2" t="s">
        <v>3909</v>
      </c>
      <c r="F793" s="2" t="s">
        <v>1570</v>
      </c>
      <c r="G793" s="2" t="s">
        <v>5377</v>
      </c>
      <c r="H793" s="2"/>
      <c r="I793" s="2"/>
      <c r="J793" s="2"/>
      <c r="K793" s="2"/>
      <c r="L793" s="2"/>
      <c r="M793" s="2" t="s">
        <v>2864</v>
      </c>
      <c r="N793" s="2" t="s">
        <v>4186</v>
      </c>
      <c r="O793" s="2" t="s">
        <v>4183</v>
      </c>
      <c r="P793" s="2" t="s">
        <v>4183</v>
      </c>
      <c r="Q793" s="4" t="s">
        <v>5120</v>
      </c>
      <c r="R793" s="3">
        <v>46413</v>
      </c>
      <c r="S793" s="3">
        <v>46415</v>
      </c>
      <c r="T793" s="2" t="s">
        <v>4248</v>
      </c>
      <c r="U793" s="2"/>
      <c r="V793" s="2"/>
      <c r="W793" s="2"/>
    </row>
    <row r="794" spans="1:23" x14ac:dyDescent="0.25">
      <c r="A794" s="2">
        <v>18778875807</v>
      </c>
      <c r="B794" s="2" t="s">
        <v>23</v>
      </c>
      <c r="C794" s="2" t="s">
        <v>24</v>
      </c>
      <c r="D794" s="2" t="s">
        <v>1571</v>
      </c>
      <c r="E794" s="2" t="s">
        <v>3910</v>
      </c>
      <c r="F794" s="2" t="s">
        <v>1572</v>
      </c>
      <c r="G794" s="2" t="s">
        <v>5378</v>
      </c>
      <c r="H794" s="2"/>
      <c r="I794" s="2"/>
      <c r="J794" s="2"/>
      <c r="K794" s="2"/>
      <c r="L794" s="2"/>
      <c r="M794" s="2" t="s">
        <v>2865</v>
      </c>
      <c r="N794" s="2" t="s">
        <v>4202</v>
      </c>
      <c r="O794" s="2" t="s">
        <v>4183</v>
      </c>
      <c r="P794" s="2" t="s">
        <v>4183</v>
      </c>
      <c r="Q794" s="4" t="s">
        <v>5121</v>
      </c>
      <c r="R794" s="3">
        <v>46413</v>
      </c>
      <c r="S794" s="3">
        <v>46415</v>
      </c>
      <c r="T794" s="2" t="s">
        <v>4248</v>
      </c>
      <c r="U794" s="2"/>
      <c r="V794" s="2"/>
      <c r="W794" s="2"/>
    </row>
    <row r="795" spans="1:23" x14ac:dyDescent="0.25">
      <c r="A795" s="2">
        <v>17084793517</v>
      </c>
      <c r="B795" s="2" t="s">
        <v>23</v>
      </c>
      <c r="C795" s="2" t="s">
        <v>24</v>
      </c>
      <c r="D795" s="2" t="s">
        <v>1573</v>
      </c>
      <c r="E795" s="2" t="s">
        <v>3911</v>
      </c>
      <c r="F795" s="2" t="s">
        <v>318</v>
      </c>
      <c r="G795" s="2" t="s">
        <v>5377</v>
      </c>
      <c r="H795" s="2"/>
      <c r="I795" s="2"/>
      <c r="J795" s="2"/>
      <c r="K795" s="2"/>
      <c r="L795" s="2"/>
      <c r="M795" s="2" t="s">
        <v>2866</v>
      </c>
      <c r="N795" s="2" t="s">
        <v>4186</v>
      </c>
      <c r="O795" s="2" t="s">
        <v>4183</v>
      </c>
      <c r="P795" s="2" t="s">
        <v>4183</v>
      </c>
      <c r="Q795" s="5" t="s">
        <v>5261</v>
      </c>
      <c r="R795" s="3">
        <v>46413</v>
      </c>
      <c r="S795" s="3">
        <v>46415</v>
      </c>
      <c r="T795" s="2" t="s">
        <v>4248</v>
      </c>
      <c r="U795" s="2"/>
      <c r="V795" s="2"/>
      <c r="W795" s="2"/>
    </row>
    <row r="796" spans="1:23" x14ac:dyDescent="0.25">
      <c r="A796" s="2">
        <v>15732258453</v>
      </c>
      <c r="B796" s="2" t="s">
        <v>23</v>
      </c>
      <c r="C796" s="2" t="s">
        <v>24</v>
      </c>
      <c r="D796" s="2" t="s">
        <v>1574</v>
      </c>
      <c r="E796" s="2" t="s">
        <v>3912</v>
      </c>
      <c r="F796" s="2" t="s">
        <v>474</v>
      </c>
      <c r="G796" s="2" t="s">
        <v>5377</v>
      </c>
      <c r="H796" s="2"/>
      <c r="I796" s="2"/>
      <c r="J796" s="2"/>
      <c r="K796" s="2"/>
      <c r="L796" s="2"/>
      <c r="M796" s="2" t="s">
        <v>2867</v>
      </c>
      <c r="N796" s="2" t="s">
        <v>4202</v>
      </c>
      <c r="O796" s="2" t="s">
        <v>4183</v>
      </c>
      <c r="P796" s="2" t="s">
        <v>4183</v>
      </c>
      <c r="Q796" s="5" t="s">
        <v>5313</v>
      </c>
      <c r="R796" s="3">
        <v>46413</v>
      </c>
      <c r="S796" s="3">
        <v>46415</v>
      </c>
      <c r="T796" s="2" t="s">
        <v>4248</v>
      </c>
      <c r="U796" s="2"/>
      <c r="V796" s="2"/>
      <c r="W796" s="2"/>
    </row>
    <row r="797" spans="1:23" x14ac:dyDescent="0.25">
      <c r="A797" s="2">
        <v>12165313375</v>
      </c>
      <c r="B797" s="2" t="s">
        <v>23</v>
      </c>
      <c r="C797" s="2" t="s">
        <v>24</v>
      </c>
      <c r="D797" s="2" t="s">
        <v>1575</v>
      </c>
      <c r="E797" s="2" t="s">
        <v>3913</v>
      </c>
      <c r="F797" s="2" t="s">
        <v>1576</v>
      </c>
      <c r="G797" s="2" t="s">
        <v>5378</v>
      </c>
      <c r="H797" s="2"/>
      <c r="I797" s="2"/>
      <c r="J797" s="2"/>
      <c r="K797" s="2"/>
      <c r="L797" s="2"/>
      <c r="M797" s="2" t="s">
        <v>2868</v>
      </c>
      <c r="N797" s="2" t="s">
        <v>4192</v>
      </c>
      <c r="O797" s="2" t="s">
        <v>4183</v>
      </c>
      <c r="P797" s="2" t="s">
        <v>4183</v>
      </c>
      <c r="Q797" s="4" t="s">
        <v>5122</v>
      </c>
      <c r="R797" s="3">
        <v>46413</v>
      </c>
      <c r="S797" s="3">
        <v>46415</v>
      </c>
      <c r="T797" s="2" t="s">
        <v>4248</v>
      </c>
      <c r="U797" s="2"/>
      <c r="V797" s="2"/>
      <c r="W797" s="2"/>
    </row>
    <row r="798" spans="1:23" x14ac:dyDescent="0.25">
      <c r="A798" s="2">
        <v>14102387977</v>
      </c>
      <c r="B798" s="2" t="s">
        <v>23</v>
      </c>
      <c r="C798" s="2" t="s">
        <v>24</v>
      </c>
      <c r="D798" s="2" t="s">
        <v>1577</v>
      </c>
      <c r="E798" s="2" t="s">
        <v>3914</v>
      </c>
      <c r="F798" s="2" t="s">
        <v>1578</v>
      </c>
      <c r="G798" s="2" t="s">
        <v>5377</v>
      </c>
      <c r="H798" s="2"/>
      <c r="I798" s="2"/>
      <c r="J798" s="2"/>
      <c r="K798" s="2"/>
      <c r="L798" s="2"/>
      <c r="M798" s="2" t="s">
        <v>2869</v>
      </c>
      <c r="N798" s="2" t="s">
        <v>4212</v>
      </c>
      <c r="O798" s="2" t="s">
        <v>4183</v>
      </c>
      <c r="P798" s="2" t="s">
        <v>4183</v>
      </c>
      <c r="Q798" s="5" t="s">
        <v>5262</v>
      </c>
      <c r="R798" s="3">
        <v>46413</v>
      </c>
      <c r="S798" s="3">
        <v>46415</v>
      </c>
      <c r="T798" s="2" t="s">
        <v>4248</v>
      </c>
      <c r="U798" s="2"/>
      <c r="V798" s="2"/>
      <c r="W798" s="2"/>
    </row>
    <row r="799" spans="1:23" x14ac:dyDescent="0.25">
      <c r="A799" s="2">
        <v>18334711792</v>
      </c>
      <c r="B799" s="2" t="s">
        <v>23</v>
      </c>
      <c r="C799" s="2" t="s">
        <v>24</v>
      </c>
      <c r="D799" s="2" t="s">
        <v>1579</v>
      </c>
      <c r="E799" s="2" t="s">
        <v>3915</v>
      </c>
      <c r="F799" s="2" t="s">
        <v>1580</v>
      </c>
      <c r="G799" s="2" t="s">
        <v>5378</v>
      </c>
      <c r="H799" s="2"/>
      <c r="I799" s="2"/>
      <c r="J799" s="2"/>
      <c r="K799" s="2"/>
      <c r="L799" s="2"/>
      <c r="M799" s="2" t="s">
        <v>2870</v>
      </c>
      <c r="N799" s="2" t="s">
        <v>4200</v>
      </c>
      <c r="O799" s="2" t="s">
        <v>4183</v>
      </c>
      <c r="P799" s="2" t="s">
        <v>4183</v>
      </c>
      <c r="Q799" s="4" t="s">
        <v>5123</v>
      </c>
      <c r="R799" s="3">
        <v>46413</v>
      </c>
      <c r="S799" s="3">
        <v>46415</v>
      </c>
      <c r="T799" s="2" t="s">
        <v>4248</v>
      </c>
      <c r="U799" s="2"/>
      <c r="V799" s="2"/>
      <c r="W799" s="2"/>
    </row>
    <row r="800" spans="1:23" x14ac:dyDescent="0.25">
      <c r="A800" s="2">
        <v>8615315324009</v>
      </c>
      <c r="B800" s="2" t="s">
        <v>23</v>
      </c>
      <c r="C800" s="2" t="s">
        <v>24</v>
      </c>
      <c r="D800" s="2" t="s">
        <v>1581</v>
      </c>
      <c r="E800" s="2" t="s">
        <v>3916</v>
      </c>
      <c r="F800" s="2" t="s">
        <v>1582</v>
      </c>
      <c r="G800" s="2" t="s">
        <v>5378</v>
      </c>
      <c r="H800" s="2"/>
      <c r="I800" s="2"/>
      <c r="J800" s="2"/>
      <c r="K800" s="2"/>
      <c r="L800" s="2"/>
      <c r="M800" s="2" t="s">
        <v>2871</v>
      </c>
      <c r="N800" s="2" t="s">
        <v>4338</v>
      </c>
      <c r="O800" s="2" t="s">
        <v>5363</v>
      </c>
      <c r="P800" s="2" t="s">
        <v>4517</v>
      </c>
      <c r="Q800" s="5" t="s">
        <v>4855</v>
      </c>
      <c r="R800" s="3">
        <v>46413</v>
      </c>
      <c r="S800" s="3">
        <v>46415</v>
      </c>
      <c r="T800" s="2" t="s">
        <v>4248</v>
      </c>
      <c r="U800" s="2"/>
      <c r="V800" s="2"/>
      <c r="W800" s="2"/>
    </row>
    <row r="801" spans="1:23" x14ac:dyDescent="0.25">
      <c r="A801" s="2">
        <v>8618560626786</v>
      </c>
      <c r="B801" s="2" t="s">
        <v>23</v>
      </c>
      <c r="C801" s="2" t="s">
        <v>24</v>
      </c>
      <c r="D801" s="2" t="s">
        <v>1583</v>
      </c>
      <c r="E801" s="2" t="s">
        <v>3917</v>
      </c>
      <c r="F801" s="2" t="s">
        <v>1584</v>
      </c>
      <c r="G801" s="2" t="s">
        <v>5378</v>
      </c>
      <c r="H801" s="2"/>
      <c r="I801" s="2"/>
      <c r="J801" s="2"/>
      <c r="K801" s="2"/>
      <c r="L801" s="2"/>
      <c r="M801" s="2" t="s">
        <v>2872</v>
      </c>
      <c r="N801" s="2" t="s">
        <v>4338</v>
      </c>
      <c r="O801" s="2" t="s">
        <v>5363</v>
      </c>
      <c r="P801" s="2" t="s">
        <v>4517</v>
      </c>
      <c r="Q801" s="5" t="s">
        <v>4856</v>
      </c>
      <c r="R801" s="3">
        <v>46413</v>
      </c>
      <c r="S801" s="3">
        <v>46415</v>
      </c>
      <c r="T801" s="2" t="s">
        <v>4248</v>
      </c>
      <c r="U801" s="2"/>
      <c r="V801" s="2"/>
      <c r="W801" s="2"/>
    </row>
    <row r="802" spans="1:23" x14ac:dyDescent="0.25">
      <c r="A802" s="2">
        <v>19058207225</v>
      </c>
      <c r="B802" s="2" t="s">
        <v>23</v>
      </c>
      <c r="C802" s="2" t="s">
        <v>24</v>
      </c>
      <c r="D802" s="2" t="s">
        <v>1585</v>
      </c>
      <c r="E802" s="2" t="s">
        <v>3918</v>
      </c>
      <c r="F802" s="2" t="s">
        <v>1586</v>
      </c>
      <c r="G802" s="2" t="s">
        <v>5378</v>
      </c>
      <c r="H802" s="2"/>
      <c r="I802" s="2"/>
      <c r="J802" s="2"/>
      <c r="K802" s="2"/>
      <c r="L802" s="2"/>
      <c r="M802" s="2" t="s">
        <v>2873</v>
      </c>
      <c r="N802" s="2" t="s">
        <v>4333</v>
      </c>
      <c r="O802" s="2" t="s">
        <v>4183</v>
      </c>
      <c r="P802" s="2" t="s">
        <v>4521</v>
      </c>
      <c r="Q802" s="5" t="s">
        <v>4857</v>
      </c>
      <c r="R802" s="3">
        <v>46413</v>
      </c>
      <c r="S802" s="3">
        <v>46415</v>
      </c>
      <c r="T802" s="2" t="s">
        <v>4248</v>
      </c>
      <c r="U802" s="2"/>
      <c r="V802" s="2"/>
      <c r="W802" s="2"/>
    </row>
    <row r="803" spans="1:23" x14ac:dyDescent="0.25">
      <c r="A803" s="2">
        <v>13319012811</v>
      </c>
      <c r="B803" s="2" t="s">
        <v>23</v>
      </c>
      <c r="C803" s="2" t="s">
        <v>24</v>
      </c>
      <c r="D803" s="2" t="s">
        <v>1587</v>
      </c>
      <c r="E803" s="2" t="s">
        <v>3919</v>
      </c>
      <c r="F803" s="2" t="s">
        <v>1588</v>
      </c>
      <c r="G803" s="2" t="s">
        <v>5377</v>
      </c>
      <c r="H803" s="2"/>
      <c r="I803" s="2"/>
      <c r="J803" s="2"/>
      <c r="K803" s="2"/>
      <c r="L803" s="2"/>
      <c r="M803" s="2" t="s">
        <v>2874</v>
      </c>
      <c r="N803" s="2" t="s">
        <v>4186</v>
      </c>
      <c r="O803" s="2" t="s">
        <v>4183</v>
      </c>
      <c r="P803" s="2" t="s">
        <v>4183</v>
      </c>
      <c r="Q803" s="4" t="s">
        <v>5124</v>
      </c>
      <c r="R803" s="3">
        <v>46413</v>
      </c>
      <c r="S803" s="3">
        <v>46415</v>
      </c>
      <c r="T803" s="2" t="s">
        <v>4248</v>
      </c>
      <c r="U803" s="2"/>
      <c r="V803" s="2"/>
      <c r="W803" s="2"/>
    </row>
    <row r="804" spans="1:23" x14ac:dyDescent="0.25">
      <c r="A804" s="2">
        <v>18003285870</v>
      </c>
      <c r="B804" s="2" t="s">
        <v>23</v>
      </c>
      <c r="C804" s="2" t="s">
        <v>24</v>
      </c>
      <c r="D804" s="2" t="s">
        <v>1589</v>
      </c>
      <c r="E804" s="2" t="s">
        <v>3920</v>
      </c>
      <c r="F804" s="2" t="s">
        <v>1590</v>
      </c>
      <c r="G804" s="2" t="s">
        <v>5377</v>
      </c>
      <c r="H804" s="2"/>
      <c r="I804" s="2"/>
      <c r="J804" s="2"/>
      <c r="K804" s="2"/>
      <c r="L804" s="2"/>
      <c r="M804" s="2" t="s">
        <v>2875</v>
      </c>
      <c r="N804" s="2" t="s">
        <v>4194</v>
      </c>
      <c r="O804" s="2" t="s">
        <v>4183</v>
      </c>
      <c r="P804" s="2" t="s">
        <v>4183</v>
      </c>
      <c r="Q804" s="5" t="s">
        <v>5325</v>
      </c>
      <c r="R804" s="3">
        <v>46413</v>
      </c>
      <c r="S804" s="3">
        <v>46415</v>
      </c>
      <c r="T804" s="2" t="s">
        <v>4248</v>
      </c>
      <c r="U804" s="2"/>
      <c r="V804" s="2"/>
      <c r="W804" s="2"/>
    </row>
    <row r="805" spans="1:23" x14ac:dyDescent="0.25">
      <c r="A805" s="2">
        <v>12623614252</v>
      </c>
      <c r="B805" s="2" t="s">
        <v>23</v>
      </c>
      <c r="C805" s="2" t="s">
        <v>24</v>
      </c>
      <c r="D805" s="2" t="s">
        <v>1591</v>
      </c>
      <c r="E805" s="2" t="s">
        <v>3921</v>
      </c>
      <c r="F805" s="2" t="s">
        <v>1592</v>
      </c>
      <c r="G805" s="2" t="s">
        <v>5378</v>
      </c>
      <c r="H805" s="2"/>
      <c r="I805" s="2"/>
      <c r="J805" s="2"/>
      <c r="K805" s="2"/>
      <c r="L805" s="2"/>
      <c r="M805" s="2" t="s">
        <v>2876</v>
      </c>
      <c r="N805" s="2" t="s">
        <v>4189</v>
      </c>
      <c r="O805" s="2" t="s">
        <v>4183</v>
      </c>
      <c r="P805" s="2" t="s">
        <v>4183</v>
      </c>
      <c r="Q805" s="4" t="s">
        <v>5125</v>
      </c>
      <c r="R805" s="3">
        <v>46413</v>
      </c>
      <c r="S805" s="3">
        <v>46415</v>
      </c>
      <c r="T805" s="2" t="s">
        <v>4248</v>
      </c>
      <c r="U805" s="2"/>
      <c r="V805" s="2"/>
      <c r="W805" s="2"/>
    </row>
    <row r="806" spans="1:23" x14ac:dyDescent="0.25">
      <c r="A806" s="2">
        <v>18889286523</v>
      </c>
      <c r="B806" s="2" t="s">
        <v>23</v>
      </c>
      <c r="C806" s="2" t="s">
        <v>24</v>
      </c>
      <c r="D806" s="2" t="s">
        <v>1593</v>
      </c>
      <c r="E806" s="2" t="s">
        <v>3922</v>
      </c>
      <c r="F806" s="2" t="s">
        <v>1594</v>
      </c>
      <c r="G806" s="2" t="s">
        <v>5378</v>
      </c>
      <c r="H806" s="2"/>
      <c r="I806" s="2"/>
      <c r="J806" s="2"/>
      <c r="K806" s="2"/>
      <c r="L806" s="2"/>
      <c r="M806" s="2" t="s">
        <v>2877</v>
      </c>
      <c r="N806" s="2" t="s">
        <v>4214</v>
      </c>
      <c r="O806" s="2" t="s">
        <v>4183</v>
      </c>
      <c r="P806" s="2" t="s">
        <v>4183</v>
      </c>
      <c r="Q806" s="4" t="s">
        <v>5126</v>
      </c>
      <c r="R806" s="3">
        <v>46413</v>
      </c>
      <c r="S806" s="3">
        <v>46415</v>
      </c>
      <c r="T806" s="2" t="s">
        <v>4248</v>
      </c>
      <c r="U806" s="2"/>
      <c r="V806" s="2"/>
      <c r="W806" s="2"/>
    </row>
    <row r="807" spans="1:23" x14ac:dyDescent="0.25">
      <c r="A807" s="2">
        <v>13304774574</v>
      </c>
      <c r="B807" s="2" t="s">
        <v>23</v>
      </c>
      <c r="C807" s="2" t="s">
        <v>24</v>
      </c>
      <c r="D807" s="2" t="s">
        <v>1595</v>
      </c>
      <c r="E807" s="2" t="s">
        <v>3923</v>
      </c>
      <c r="F807" s="2" t="s">
        <v>1596</v>
      </c>
      <c r="G807" s="2" t="s">
        <v>5378</v>
      </c>
      <c r="H807" s="2"/>
      <c r="I807" s="2"/>
      <c r="J807" s="2"/>
      <c r="K807" s="2"/>
      <c r="L807" s="2"/>
      <c r="M807" s="2" t="s">
        <v>2878</v>
      </c>
      <c r="N807" s="2" t="s">
        <v>4192</v>
      </c>
      <c r="O807" s="2" t="s">
        <v>4183</v>
      </c>
      <c r="P807" s="2" t="s">
        <v>4183</v>
      </c>
      <c r="Q807" s="4" t="s">
        <v>5127</v>
      </c>
      <c r="R807" s="3">
        <v>46413</v>
      </c>
      <c r="S807" s="3">
        <v>46415</v>
      </c>
      <c r="T807" s="2" t="s">
        <v>4248</v>
      </c>
      <c r="U807" s="2"/>
      <c r="V807" s="2"/>
      <c r="W807" s="2"/>
    </row>
    <row r="808" spans="1:23" x14ac:dyDescent="0.25">
      <c r="A808" s="2">
        <v>12602342151</v>
      </c>
      <c r="B808" s="2" t="s">
        <v>23</v>
      </c>
      <c r="C808" s="2" t="s">
        <v>24</v>
      </c>
      <c r="D808" s="2" t="s">
        <v>1597</v>
      </c>
      <c r="E808" s="2" t="s">
        <v>3924</v>
      </c>
      <c r="F808" s="2" t="s">
        <v>1598</v>
      </c>
      <c r="G808" s="2" t="s">
        <v>5378</v>
      </c>
      <c r="H808" s="2"/>
      <c r="I808" s="2"/>
      <c r="J808" s="2"/>
      <c r="K808" s="2"/>
      <c r="L808" s="2"/>
      <c r="M808" s="2" t="s">
        <v>2879</v>
      </c>
      <c r="N808" s="2" t="s">
        <v>4217</v>
      </c>
      <c r="O808" s="2" t="s">
        <v>4183</v>
      </c>
      <c r="P808" s="2" t="s">
        <v>4183</v>
      </c>
      <c r="Q808" s="4" t="s">
        <v>5128</v>
      </c>
      <c r="R808" s="3">
        <v>46413</v>
      </c>
      <c r="S808" s="3">
        <v>46415</v>
      </c>
      <c r="T808" s="2" t="s">
        <v>4248</v>
      </c>
      <c r="U808" s="2"/>
      <c r="V808" s="2"/>
      <c r="W808" s="2"/>
    </row>
    <row r="809" spans="1:23" x14ac:dyDescent="0.25">
      <c r="A809" s="2">
        <v>18593410400</v>
      </c>
      <c r="B809" s="2" t="s">
        <v>23</v>
      </c>
      <c r="C809" s="2" t="s">
        <v>24</v>
      </c>
      <c r="D809" s="2" t="s">
        <v>1599</v>
      </c>
      <c r="E809" s="2" t="s">
        <v>3925</v>
      </c>
      <c r="F809" s="2" t="s">
        <v>1600</v>
      </c>
      <c r="G809" s="2" t="s">
        <v>5377</v>
      </c>
      <c r="H809" s="2"/>
      <c r="I809" s="2"/>
      <c r="J809" s="2"/>
      <c r="K809" s="2"/>
      <c r="L809" s="2"/>
      <c r="M809" s="2" t="s">
        <v>2880</v>
      </c>
      <c r="N809" s="2" t="s">
        <v>4203</v>
      </c>
      <c r="O809" s="2" t="s">
        <v>4183</v>
      </c>
      <c r="P809" s="2" t="s">
        <v>4183</v>
      </c>
      <c r="Q809" s="4" t="s">
        <v>5129</v>
      </c>
      <c r="R809" s="3">
        <v>46413</v>
      </c>
      <c r="S809" s="3">
        <v>46415</v>
      </c>
      <c r="T809" s="2" t="s">
        <v>4248</v>
      </c>
      <c r="U809" s="2"/>
      <c r="V809" s="2"/>
      <c r="W809" s="2"/>
    </row>
    <row r="810" spans="1:23" x14ac:dyDescent="0.25">
      <c r="A810" s="2">
        <v>18005335306</v>
      </c>
      <c r="B810" s="2" t="s">
        <v>23</v>
      </c>
      <c r="C810" s="2" t="s">
        <v>24</v>
      </c>
      <c r="D810" s="2" t="s">
        <v>1601</v>
      </c>
      <c r="E810" s="2" t="s">
        <v>3926</v>
      </c>
      <c r="F810" s="2" t="s">
        <v>1602</v>
      </c>
      <c r="G810" s="2" t="s">
        <v>5377</v>
      </c>
      <c r="H810" s="2"/>
      <c r="I810" s="2"/>
      <c r="J810" s="2"/>
      <c r="K810" s="2"/>
      <c r="L810" s="2"/>
      <c r="M810" s="2" t="s">
        <v>2881</v>
      </c>
      <c r="N810" s="2" t="s">
        <v>4194</v>
      </c>
      <c r="O810" s="2" t="s">
        <v>4183</v>
      </c>
      <c r="P810" s="2" t="s">
        <v>4183</v>
      </c>
      <c r="Q810" s="5" t="s">
        <v>5249</v>
      </c>
      <c r="R810" s="3">
        <v>46413</v>
      </c>
      <c r="S810" s="3">
        <v>46415</v>
      </c>
      <c r="T810" s="2" t="s">
        <v>4248</v>
      </c>
      <c r="U810" s="2"/>
      <c r="V810" s="2"/>
      <c r="W810" s="2"/>
    </row>
    <row r="811" spans="1:23" x14ac:dyDescent="0.25">
      <c r="A811" s="2">
        <v>13027155432</v>
      </c>
      <c r="B811" s="2" t="s">
        <v>23</v>
      </c>
      <c r="C811" s="2" t="s">
        <v>24</v>
      </c>
      <c r="D811" s="2" t="s">
        <v>1603</v>
      </c>
      <c r="E811" s="2" t="s">
        <v>3927</v>
      </c>
      <c r="F811" s="2" t="s">
        <v>1604</v>
      </c>
      <c r="G811" s="2" t="s">
        <v>5378</v>
      </c>
      <c r="H811" s="2"/>
      <c r="I811" s="2"/>
      <c r="J811" s="2"/>
      <c r="K811" s="2"/>
      <c r="L811" s="2"/>
      <c r="M811" s="2" t="s">
        <v>2882</v>
      </c>
      <c r="N811" s="2" t="s">
        <v>4208</v>
      </c>
      <c r="O811" s="2" t="s">
        <v>4183</v>
      </c>
      <c r="P811" s="2" t="s">
        <v>4183</v>
      </c>
      <c r="Q811" s="5" t="s">
        <v>5326</v>
      </c>
      <c r="R811" s="3">
        <v>46413</v>
      </c>
      <c r="S811" s="3">
        <v>46415</v>
      </c>
      <c r="T811" s="2" t="s">
        <v>4248</v>
      </c>
      <c r="U811" s="2"/>
      <c r="V811" s="2"/>
      <c r="W811" s="2"/>
    </row>
    <row r="812" spans="1:23" x14ac:dyDescent="0.25">
      <c r="A812" s="2">
        <v>18778740125</v>
      </c>
      <c r="B812" s="2" t="s">
        <v>23</v>
      </c>
      <c r="C812" s="2" t="s">
        <v>24</v>
      </c>
      <c r="D812" s="2" t="s">
        <v>1605</v>
      </c>
      <c r="E812" s="2" t="s">
        <v>3928</v>
      </c>
      <c r="F812" s="2" t="s">
        <v>1606</v>
      </c>
      <c r="G812" s="2" t="s">
        <v>5377</v>
      </c>
      <c r="H812" s="2"/>
      <c r="I812" s="2"/>
      <c r="J812" s="2"/>
      <c r="K812" s="2"/>
      <c r="L812" s="2"/>
      <c r="M812" s="2" t="s">
        <v>2883</v>
      </c>
      <c r="N812" s="2" t="s">
        <v>4187</v>
      </c>
      <c r="O812" s="2" t="s">
        <v>4183</v>
      </c>
      <c r="P812" s="2" t="s">
        <v>4183</v>
      </c>
      <c r="Q812" s="5" t="s">
        <v>5327</v>
      </c>
      <c r="R812" s="3">
        <v>46413</v>
      </c>
      <c r="S812" s="3">
        <v>46415</v>
      </c>
      <c r="T812" s="2" t="s">
        <v>4248</v>
      </c>
      <c r="U812" s="2"/>
      <c r="V812" s="2"/>
      <c r="W812" s="2"/>
    </row>
    <row r="813" spans="1:23" x14ac:dyDescent="0.25">
      <c r="A813" s="2">
        <v>5491140763131</v>
      </c>
      <c r="B813" s="2" t="s">
        <v>23</v>
      </c>
      <c r="C813" s="2" t="s">
        <v>24</v>
      </c>
      <c r="D813" s="2" t="s">
        <v>1607</v>
      </c>
      <c r="E813" s="2" t="s">
        <v>3929</v>
      </c>
      <c r="F813" s="2" t="s">
        <v>1608</v>
      </c>
      <c r="G813" s="2" t="s">
        <v>5378</v>
      </c>
      <c r="H813" s="2"/>
      <c r="I813" s="2"/>
      <c r="J813" s="2"/>
      <c r="K813" s="2"/>
      <c r="L813" s="2"/>
      <c r="M813" s="2" t="s">
        <v>2884</v>
      </c>
      <c r="N813" s="2" t="s">
        <v>4378</v>
      </c>
      <c r="O813" s="2" t="s">
        <v>5363</v>
      </c>
      <c r="P813" s="2" t="s">
        <v>4693</v>
      </c>
      <c r="Q813" s="5" t="s">
        <v>4858</v>
      </c>
      <c r="R813" s="3">
        <v>46413</v>
      </c>
      <c r="S813" s="3">
        <v>46415</v>
      </c>
      <c r="T813" s="2" t="s">
        <v>4248</v>
      </c>
      <c r="U813" s="2"/>
      <c r="V813" s="2"/>
      <c r="W813" s="2"/>
    </row>
    <row r="814" spans="1:23" x14ac:dyDescent="0.25">
      <c r="A814" s="2">
        <v>18003457200</v>
      </c>
      <c r="B814" s="2" t="s">
        <v>23</v>
      </c>
      <c r="C814" s="2" t="s">
        <v>24</v>
      </c>
      <c r="D814" s="2" t="s">
        <v>1609</v>
      </c>
      <c r="E814" s="2" t="s">
        <v>3930</v>
      </c>
      <c r="F814" s="2" t="s">
        <v>1147</v>
      </c>
      <c r="G814" s="2" t="s">
        <v>5377</v>
      </c>
      <c r="H814" s="2"/>
      <c r="I814" s="2"/>
      <c r="J814" s="2"/>
      <c r="K814" s="2"/>
      <c r="L814" s="2"/>
      <c r="M814" s="2" t="s">
        <v>2885</v>
      </c>
      <c r="N814" s="2" t="s">
        <v>4193</v>
      </c>
      <c r="O814" s="2" t="s">
        <v>4183</v>
      </c>
      <c r="P814" s="2" t="s">
        <v>4183</v>
      </c>
      <c r="Q814" s="4" t="s">
        <v>5130</v>
      </c>
      <c r="R814" s="3">
        <v>46413</v>
      </c>
      <c r="S814" s="3">
        <v>46415</v>
      </c>
      <c r="T814" s="2" t="s">
        <v>4248</v>
      </c>
      <c r="U814" s="2"/>
      <c r="V814" s="2"/>
      <c r="W814" s="2"/>
    </row>
    <row r="815" spans="1:23" x14ac:dyDescent="0.25">
      <c r="A815" s="2">
        <v>12483623700</v>
      </c>
      <c r="B815" s="2" t="s">
        <v>23</v>
      </c>
      <c r="C815" s="2" t="s">
        <v>24</v>
      </c>
      <c r="D815" s="2" t="s">
        <v>1610</v>
      </c>
      <c r="E815" s="2" t="s">
        <v>3931</v>
      </c>
      <c r="F815" s="2" t="s">
        <v>780</v>
      </c>
      <c r="G815" s="2" t="s">
        <v>5377</v>
      </c>
      <c r="H815" s="2"/>
      <c r="I815" s="2"/>
      <c r="J815" s="2"/>
      <c r="K815" s="2"/>
      <c r="L815" s="2"/>
      <c r="M815" s="2" t="s">
        <v>2464</v>
      </c>
      <c r="N815" s="2" t="s">
        <v>4199</v>
      </c>
      <c r="O815" s="2" t="s">
        <v>4183</v>
      </c>
      <c r="P815" s="2" t="s">
        <v>4183</v>
      </c>
      <c r="Q815" s="5" t="s">
        <v>5328</v>
      </c>
      <c r="R815" s="3">
        <v>46413</v>
      </c>
      <c r="S815" s="3">
        <v>46415</v>
      </c>
      <c r="T815" s="2" t="s">
        <v>4248</v>
      </c>
      <c r="U815" s="2"/>
      <c r="V815" s="2"/>
      <c r="W815" s="2"/>
    </row>
    <row r="816" spans="1:23" x14ac:dyDescent="0.25">
      <c r="A816" s="2">
        <v>18004216244</v>
      </c>
      <c r="B816" s="2" t="s">
        <v>23</v>
      </c>
      <c r="C816" s="2" t="s">
        <v>24</v>
      </c>
      <c r="D816" s="2" t="s">
        <v>1611</v>
      </c>
      <c r="E816" s="2" t="s">
        <v>3932</v>
      </c>
      <c r="F816" s="2" t="s">
        <v>1612</v>
      </c>
      <c r="G816" s="2" t="s">
        <v>5378</v>
      </c>
      <c r="H816" s="2"/>
      <c r="I816" s="2"/>
      <c r="J816" s="2"/>
      <c r="K816" s="2"/>
      <c r="L816" s="2"/>
      <c r="M816" s="2" t="s">
        <v>2886</v>
      </c>
      <c r="N816" s="2" t="s">
        <v>4195</v>
      </c>
      <c r="O816" s="2" t="s">
        <v>4183</v>
      </c>
      <c r="P816" s="2" t="s">
        <v>4183</v>
      </c>
      <c r="Q816" s="5" t="s">
        <v>5316</v>
      </c>
      <c r="R816" s="3">
        <v>46413</v>
      </c>
      <c r="S816" s="3">
        <v>46415</v>
      </c>
      <c r="T816" s="2" t="s">
        <v>4248</v>
      </c>
      <c r="U816" s="2"/>
      <c r="V816" s="2"/>
      <c r="W816" s="2"/>
    </row>
    <row r="817" spans="1:23" x14ac:dyDescent="0.25">
      <c r="A817" s="2">
        <v>497175997900</v>
      </c>
      <c r="B817" s="2" t="s">
        <v>23</v>
      </c>
      <c r="C817" s="2" t="s">
        <v>24</v>
      </c>
      <c r="D817" s="2" t="s">
        <v>1613</v>
      </c>
      <c r="E817" s="2" t="s">
        <v>3933</v>
      </c>
      <c r="F817" s="2" t="s">
        <v>318</v>
      </c>
      <c r="G817" s="2" t="s">
        <v>5377</v>
      </c>
      <c r="H817" s="2"/>
      <c r="I817" s="2"/>
      <c r="J817" s="2"/>
      <c r="K817" s="2"/>
      <c r="L817" s="2"/>
      <c r="M817" s="2" t="s">
        <v>2887</v>
      </c>
      <c r="N817" s="2" t="s">
        <v>4310</v>
      </c>
      <c r="O817" s="2" t="s">
        <v>4522</v>
      </c>
      <c r="P817" s="2" t="s">
        <v>4522</v>
      </c>
      <c r="Q817" s="5" t="s">
        <v>4859</v>
      </c>
      <c r="R817" s="3">
        <v>46413</v>
      </c>
      <c r="S817" s="3">
        <v>46415</v>
      </c>
      <c r="T817" s="2" t="s">
        <v>4248</v>
      </c>
      <c r="U817" s="2"/>
      <c r="V817" s="2"/>
      <c r="W817" s="2"/>
    </row>
    <row r="818" spans="1:23" x14ac:dyDescent="0.25">
      <c r="A818" s="2">
        <v>15403718500</v>
      </c>
      <c r="B818" s="2" t="s">
        <v>23</v>
      </c>
      <c r="C818" s="2" t="s">
        <v>24</v>
      </c>
      <c r="D818" s="2" t="s">
        <v>1614</v>
      </c>
      <c r="E818" s="2" t="s">
        <v>3934</v>
      </c>
      <c r="F818" s="2" t="s">
        <v>1615</v>
      </c>
      <c r="G818" s="2" t="s">
        <v>5378</v>
      </c>
      <c r="H818" s="2"/>
      <c r="I818" s="2"/>
      <c r="J818" s="2"/>
      <c r="K818" s="2"/>
      <c r="L818" s="2"/>
      <c r="M818" s="2" t="s">
        <v>2888</v>
      </c>
      <c r="N818" s="2" t="s">
        <v>4200</v>
      </c>
      <c r="O818" s="2" t="s">
        <v>4183</v>
      </c>
      <c r="P818" s="2" t="s">
        <v>4183</v>
      </c>
      <c r="Q818" s="5" t="s">
        <v>5329</v>
      </c>
      <c r="R818" s="3">
        <v>46413</v>
      </c>
      <c r="S818" s="3">
        <v>46415</v>
      </c>
      <c r="T818" s="2" t="s">
        <v>4248</v>
      </c>
      <c r="U818" s="2"/>
      <c r="V818" s="2"/>
      <c r="W818" s="2"/>
    </row>
    <row r="819" spans="1:23" x14ac:dyDescent="0.25">
      <c r="A819" s="2">
        <v>17818211290</v>
      </c>
      <c r="B819" s="2" t="s">
        <v>23</v>
      </c>
      <c r="C819" s="2" t="s">
        <v>24</v>
      </c>
      <c r="D819" s="2" t="s">
        <v>1616</v>
      </c>
      <c r="E819" s="2" t="s">
        <v>3935</v>
      </c>
      <c r="F819" s="2" t="s">
        <v>1617</v>
      </c>
      <c r="G819" s="2" t="s">
        <v>5377</v>
      </c>
      <c r="H819" s="2"/>
      <c r="I819" s="2"/>
      <c r="J819" s="2"/>
      <c r="K819" s="2"/>
      <c r="L819" s="2"/>
      <c r="M819" s="2" t="s">
        <v>2889</v>
      </c>
      <c r="N819" s="2" t="s">
        <v>4221</v>
      </c>
      <c r="O819" s="2" t="s">
        <v>4183</v>
      </c>
      <c r="P819" s="2" t="s">
        <v>4183</v>
      </c>
      <c r="Q819" s="5" t="s">
        <v>5263</v>
      </c>
      <c r="R819" s="3">
        <v>46413</v>
      </c>
      <c r="S819" s="3">
        <v>46415</v>
      </c>
      <c r="T819" s="2" t="s">
        <v>4248</v>
      </c>
      <c r="U819" s="2"/>
      <c r="V819" s="2"/>
      <c r="W819" s="2"/>
    </row>
    <row r="820" spans="1:23" x14ac:dyDescent="0.25">
      <c r="A820" s="2">
        <v>14326174200</v>
      </c>
      <c r="B820" s="2" t="s">
        <v>23</v>
      </c>
      <c r="C820" s="2" t="s">
        <v>24</v>
      </c>
      <c r="D820" s="2" t="s">
        <v>1618</v>
      </c>
      <c r="E820" s="2" t="s">
        <v>3936</v>
      </c>
      <c r="F820" s="2" t="s">
        <v>1619</v>
      </c>
      <c r="G820" s="2" t="s">
        <v>5377</v>
      </c>
      <c r="H820" s="2"/>
      <c r="I820" s="2"/>
      <c r="J820" s="2"/>
      <c r="K820" s="2"/>
      <c r="L820" s="2"/>
      <c r="M820" s="2" t="s">
        <v>2890</v>
      </c>
      <c r="N820" s="2" t="s">
        <v>4202</v>
      </c>
      <c r="O820" s="2" t="s">
        <v>4183</v>
      </c>
      <c r="P820" s="2" t="s">
        <v>4183</v>
      </c>
      <c r="Q820" s="5" t="s">
        <v>5264</v>
      </c>
      <c r="R820" s="3">
        <v>46413</v>
      </c>
      <c r="S820" s="3">
        <v>46415</v>
      </c>
      <c r="T820" s="2" t="s">
        <v>4248</v>
      </c>
      <c r="U820" s="2"/>
      <c r="V820" s="2"/>
      <c r="W820" s="2"/>
    </row>
    <row r="821" spans="1:23" x14ac:dyDescent="0.25">
      <c r="A821" s="2">
        <v>19546467480</v>
      </c>
      <c r="B821" s="2" t="s">
        <v>23</v>
      </c>
      <c r="C821" s="2" t="s">
        <v>24</v>
      </c>
      <c r="D821" s="2" t="s">
        <v>1620</v>
      </c>
      <c r="E821" s="2" t="s">
        <v>3937</v>
      </c>
      <c r="F821" s="2" t="s">
        <v>1621</v>
      </c>
      <c r="G821" s="2" t="s">
        <v>5378</v>
      </c>
      <c r="H821" s="2"/>
      <c r="I821" s="2"/>
      <c r="J821" s="2"/>
      <c r="K821" s="2"/>
      <c r="L821" s="2"/>
      <c r="M821" s="2" t="s">
        <v>2891</v>
      </c>
      <c r="N821" s="2" t="s">
        <v>4223</v>
      </c>
      <c r="O821" s="2" t="s">
        <v>4183</v>
      </c>
      <c r="P821" s="2" t="s">
        <v>4183</v>
      </c>
      <c r="Q821" s="4" t="s">
        <v>5131</v>
      </c>
      <c r="R821" s="3">
        <v>46413</v>
      </c>
      <c r="S821" s="3">
        <v>46415</v>
      </c>
      <c r="T821" s="2" t="s">
        <v>4248</v>
      </c>
      <c r="U821" s="2"/>
      <c r="V821" s="2"/>
      <c r="W821" s="2"/>
    </row>
    <row r="822" spans="1:23" x14ac:dyDescent="0.25">
      <c r="A822" s="2">
        <v>12622464541</v>
      </c>
      <c r="B822" s="2" t="s">
        <v>23</v>
      </c>
      <c r="C822" s="2" t="s">
        <v>24</v>
      </c>
      <c r="D822" s="2" t="s">
        <v>1622</v>
      </c>
      <c r="E822" s="2" t="s">
        <v>3938</v>
      </c>
      <c r="F822" s="2" t="s">
        <v>1623</v>
      </c>
      <c r="G822" s="2" t="s">
        <v>5377</v>
      </c>
      <c r="H822" s="2"/>
      <c r="I822" s="2"/>
      <c r="J822" s="2"/>
      <c r="K822" s="2"/>
      <c r="L822" s="2"/>
      <c r="M822" s="2" t="s">
        <v>2892</v>
      </c>
      <c r="N822" s="2" t="s">
        <v>4189</v>
      </c>
      <c r="O822" s="2" t="s">
        <v>4183</v>
      </c>
      <c r="P822" s="2" t="s">
        <v>4183</v>
      </c>
      <c r="Q822" s="4" t="s">
        <v>5132</v>
      </c>
      <c r="R822" s="3">
        <v>46413</v>
      </c>
      <c r="S822" s="3">
        <v>46415</v>
      </c>
      <c r="T822" s="2" t="s">
        <v>4248</v>
      </c>
      <c r="U822" s="2"/>
      <c r="V822" s="2"/>
      <c r="W822" s="2"/>
    </row>
    <row r="823" spans="1:23" x14ac:dyDescent="0.25">
      <c r="A823" s="2">
        <v>18773034490</v>
      </c>
      <c r="B823" s="2" t="s">
        <v>23</v>
      </c>
      <c r="C823" s="2" t="s">
        <v>24</v>
      </c>
      <c r="D823" s="2" t="s">
        <v>1624</v>
      </c>
      <c r="E823" s="2" t="s">
        <v>3939</v>
      </c>
      <c r="F823" s="2" t="s">
        <v>1625</v>
      </c>
      <c r="G823" s="2" t="s">
        <v>5378</v>
      </c>
      <c r="H823" s="2"/>
      <c r="I823" s="2"/>
      <c r="J823" s="2"/>
      <c r="K823" s="2"/>
      <c r="L823" s="2"/>
      <c r="M823" s="2" t="s">
        <v>2893</v>
      </c>
      <c r="N823" s="2" t="s">
        <v>4203</v>
      </c>
      <c r="O823" s="2" t="s">
        <v>4183</v>
      </c>
      <c r="P823" s="2" t="s">
        <v>4183</v>
      </c>
      <c r="Q823" s="4" t="s">
        <v>5133</v>
      </c>
      <c r="R823" s="3">
        <v>46413</v>
      </c>
      <c r="S823" s="3">
        <v>46415</v>
      </c>
      <c r="T823" s="2" t="s">
        <v>4248</v>
      </c>
      <c r="U823" s="2"/>
      <c r="V823" s="2"/>
      <c r="W823" s="2"/>
    </row>
    <row r="824" spans="1:23" x14ac:dyDescent="0.25">
      <c r="A824" s="2">
        <v>18004726703</v>
      </c>
      <c r="B824" s="2" t="s">
        <v>23</v>
      </c>
      <c r="C824" s="2" t="s">
        <v>24</v>
      </c>
      <c r="D824" s="2" t="s">
        <v>1626</v>
      </c>
      <c r="E824" s="2" t="s">
        <v>3940</v>
      </c>
      <c r="F824" s="2" t="s">
        <v>1627</v>
      </c>
      <c r="G824" s="2" t="s">
        <v>5377</v>
      </c>
      <c r="H824" s="2"/>
      <c r="I824" s="2"/>
      <c r="J824" s="2"/>
      <c r="K824" s="2"/>
      <c r="L824" s="2"/>
      <c r="M824" s="2" t="s">
        <v>2894</v>
      </c>
      <c r="N824" s="2" t="s">
        <v>4189</v>
      </c>
      <c r="O824" s="2" t="s">
        <v>4183</v>
      </c>
      <c r="P824" s="2" t="s">
        <v>4183</v>
      </c>
      <c r="Q824" s="4" t="s">
        <v>5134</v>
      </c>
      <c r="R824" s="3">
        <v>46413</v>
      </c>
      <c r="S824" s="3">
        <v>46415</v>
      </c>
      <c r="T824" s="2" t="s">
        <v>4248</v>
      </c>
      <c r="U824" s="2"/>
      <c r="V824" s="2"/>
      <c r="W824" s="2"/>
    </row>
    <row r="825" spans="1:23" x14ac:dyDescent="0.25">
      <c r="A825" s="2">
        <v>15082303336</v>
      </c>
      <c r="B825" s="2" t="s">
        <v>23</v>
      </c>
      <c r="C825" s="2" t="s">
        <v>24</v>
      </c>
      <c r="D825" s="2" t="s">
        <v>1628</v>
      </c>
      <c r="E825" s="2" t="s">
        <v>3941</v>
      </c>
      <c r="F825" s="2" t="s">
        <v>1629</v>
      </c>
      <c r="G825" s="2" t="s">
        <v>5377</v>
      </c>
      <c r="H825" s="2"/>
      <c r="I825" s="2"/>
      <c r="J825" s="2"/>
      <c r="K825" s="2"/>
      <c r="L825" s="2"/>
      <c r="M825" s="2" t="s">
        <v>2895</v>
      </c>
      <c r="N825" s="2" t="s">
        <v>4221</v>
      </c>
      <c r="O825" s="2" t="s">
        <v>4183</v>
      </c>
      <c r="P825" s="2" t="s">
        <v>4183</v>
      </c>
      <c r="Q825" s="4" t="s">
        <v>5135</v>
      </c>
      <c r="R825" s="3">
        <v>46413</v>
      </c>
      <c r="S825" s="3">
        <v>46415</v>
      </c>
      <c r="T825" s="2" t="s">
        <v>4248</v>
      </c>
      <c r="U825" s="2"/>
      <c r="V825" s="2"/>
      <c r="W825" s="2"/>
    </row>
    <row r="826" spans="1:23" x14ac:dyDescent="0.25">
      <c r="A826" s="2">
        <v>917303416903</v>
      </c>
      <c r="B826" s="2" t="s">
        <v>23</v>
      </c>
      <c r="C826" s="2" t="s">
        <v>24</v>
      </c>
      <c r="D826" s="2" t="s">
        <v>1630</v>
      </c>
      <c r="E826" s="2" t="s">
        <v>3942</v>
      </c>
      <c r="F826" s="2" t="s">
        <v>1631</v>
      </c>
      <c r="G826" s="2" t="s">
        <v>5378</v>
      </c>
      <c r="H826" s="2"/>
      <c r="I826" s="2"/>
      <c r="J826" s="2"/>
      <c r="K826" s="2"/>
      <c r="L826" s="2"/>
      <c r="M826" s="2" t="s">
        <v>2896</v>
      </c>
      <c r="N826" s="2" t="s">
        <v>4416</v>
      </c>
      <c r="O826" s="2" t="s">
        <v>5366</v>
      </c>
      <c r="P826" s="2" t="s">
        <v>4182</v>
      </c>
      <c r="Q826" s="4" t="s">
        <v>5136</v>
      </c>
      <c r="R826" s="3">
        <v>46413</v>
      </c>
      <c r="S826" s="3">
        <v>46415</v>
      </c>
      <c r="T826" s="2" t="s">
        <v>4248</v>
      </c>
      <c r="U826" s="2"/>
      <c r="V826" s="2"/>
      <c r="W826" s="2"/>
    </row>
    <row r="827" spans="1:23" x14ac:dyDescent="0.25">
      <c r="A827" s="2">
        <v>18007626374</v>
      </c>
      <c r="B827" s="2" t="s">
        <v>23</v>
      </c>
      <c r="C827" s="2" t="s">
        <v>24</v>
      </c>
      <c r="D827" s="2" t="s">
        <v>1632</v>
      </c>
      <c r="E827" s="2" t="s">
        <v>3943</v>
      </c>
      <c r="F827" s="2" t="s">
        <v>1633</v>
      </c>
      <c r="G827" s="2" t="s">
        <v>5378</v>
      </c>
      <c r="H827" s="2"/>
      <c r="I827" s="2"/>
      <c r="J827" s="2"/>
      <c r="K827" s="2"/>
      <c r="L827" s="2"/>
      <c r="M827" s="2" t="s">
        <v>2897</v>
      </c>
      <c r="N827" s="2" t="s">
        <v>4221</v>
      </c>
      <c r="O827" s="2" t="s">
        <v>4183</v>
      </c>
      <c r="P827" s="2" t="s">
        <v>4183</v>
      </c>
      <c r="Q827" s="5" t="s">
        <v>5330</v>
      </c>
      <c r="R827" s="3">
        <v>46413</v>
      </c>
      <c r="S827" s="3">
        <v>46415</v>
      </c>
      <c r="T827" s="2" t="s">
        <v>4248</v>
      </c>
      <c r="U827" s="2"/>
      <c r="V827" s="2"/>
      <c r="W827" s="2"/>
    </row>
    <row r="828" spans="1:23" x14ac:dyDescent="0.25">
      <c r="A828" s="2">
        <v>18167654101</v>
      </c>
      <c r="B828" s="2" t="s">
        <v>23</v>
      </c>
      <c r="C828" s="2" t="s">
        <v>24</v>
      </c>
      <c r="D828" s="2" t="s">
        <v>1634</v>
      </c>
      <c r="E828" s="2" t="s">
        <v>3336</v>
      </c>
      <c r="F828" s="2" t="s">
        <v>446</v>
      </c>
      <c r="G828" s="2" t="s">
        <v>5377</v>
      </c>
      <c r="H828" s="2"/>
      <c r="I828" s="2"/>
      <c r="J828" s="2"/>
      <c r="K828" s="2"/>
      <c r="L828" s="2"/>
      <c r="M828" s="2" t="s">
        <v>2898</v>
      </c>
      <c r="N828" s="2" t="s">
        <v>4218</v>
      </c>
      <c r="O828" s="2" t="s">
        <v>4183</v>
      </c>
      <c r="P828" s="2" t="s">
        <v>4183</v>
      </c>
      <c r="Q828" s="4"/>
      <c r="R828" s="3">
        <v>46413</v>
      </c>
      <c r="S828" s="3">
        <v>46415</v>
      </c>
      <c r="T828" s="2" t="s">
        <v>4248</v>
      </c>
      <c r="U828" s="2"/>
      <c r="V828" s="2"/>
      <c r="W828" s="2"/>
    </row>
    <row r="829" spans="1:23" x14ac:dyDescent="0.25">
      <c r="A829" s="2">
        <v>16053689007</v>
      </c>
      <c r="B829" s="2" t="s">
        <v>23</v>
      </c>
      <c r="C829" s="2" t="s">
        <v>24</v>
      </c>
      <c r="D829" s="2" t="s">
        <v>1635</v>
      </c>
      <c r="E829" s="2" t="s">
        <v>3944</v>
      </c>
      <c r="F829" s="2" t="s">
        <v>1636</v>
      </c>
      <c r="G829" s="2" t="s">
        <v>5377</v>
      </c>
      <c r="H829" s="2"/>
      <c r="I829" s="2"/>
      <c r="J829" s="2"/>
      <c r="K829" s="2"/>
      <c r="L829" s="2"/>
      <c r="M829" s="2" t="s">
        <v>2899</v>
      </c>
      <c r="N829" s="2" t="s">
        <v>4228</v>
      </c>
      <c r="O829" s="2" t="s">
        <v>4183</v>
      </c>
      <c r="P829" s="2" t="s">
        <v>4183</v>
      </c>
      <c r="Q829" s="5" t="s">
        <v>5265</v>
      </c>
      <c r="R829" s="3">
        <v>46413</v>
      </c>
      <c r="S829" s="3">
        <v>46415</v>
      </c>
      <c r="T829" s="2" t="s">
        <v>4248</v>
      </c>
      <c r="U829" s="2"/>
      <c r="V829" s="2"/>
      <c r="W829" s="2"/>
    </row>
    <row r="830" spans="1:23" x14ac:dyDescent="0.25">
      <c r="A830" s="2">
        <v>14105460811</v>
      </c>
      <c r="B830" s="2" t="s">
        <v>23</v>
      </c>
      <c r="C830" s="2" t="s">
        <v>24</v>
      </c>
      <c r="D830" s="2" t="s">
        <v>1637</v>
      </c>
      <c r="E830" s="2" t="s">
        <v>3945</v>
      </c>
      <c r="F830" s="2" t="s">
        <v>1638</v>
      </c>
      <c r="G830" s="2" t="s">
        <v>5378</v>
      </c>
      <c r="H830" s="2"/>
      <c r="I830" s="2"/>
      <c r="J830" s="2"/>
      <c r="K830" s="2"/>
      <c r="L830" s="2"/>
      <c r="M830" s="2" t="s">
        <v>2900</v>
      </c>
      <c r="N830" s="2" t="s">
        <v>4212</v>
      </c>
      <c r="O830" s="2" t="s">
        <v>4183</v>
      </c>
      <c r="P830" s="2" t="s">
        <v>4183</v>
      </c>
      <c r="Q830" s="4" t="s">
        <v>5137</v>
      </c>
      <c r="R830" s="3">
        <v>46413</v>
      </c>
      <c r="S830" s="3">
        <v>46415</v>
      </c>
      <c r="T830" s="2" t="s">
        <v>4248</v>
      </c>
      <c r="U830" s="2"/>
      <c r="V830" s="2"/>
      <c r="W830" s="2"/>
    </row>
    <row r="831" spans="1:23" x14ac:dyDescent="0.25">
      <c r="A831" s="2">
        <v>16782643273</v>
      </c>
      <c r="B831" s="2" t="s">
        <v>23</v>
      </c>
      <c r="C831" s="2" t="s">
        <v>24</v>
      </c>
      <c r="D831" s="2" t="s">
        <v>1639</v>
      </c>
      <c r="E831" s="2" t="s">
        <v>3946</v>
      </c>
      <c r="F831" s="2" t="s">
        <v>712</v>
      </c>
      <c r="G831" s="2" t="s">
        <v>5377</v>
      </c>
      <c r="H831" s="2"/>
      <c r="I831" s="2"/>
      <c r="J831" s="2"/>
      <c r="K831" s="2"/>
      <c r="L831" s="2"/>
      <c r="M831" s="2" t="s">
        <v>2901</v>
      </c>
      <c r="N831" s="2" t="s">
        <v>4193</v>
      </c>
      <c r="O831" s="2" t="s">
        <v>4183</v>
      </c>
      <c r="P831" s="2" t="s">
        <v>4183</v>
      </c>
      <c r="Q831" s="4" t="s">
        <v>5138</v>
      </c>
      <c r="R831" s="3">
        <v>46413</v>
      </c>
      <c r="S831" s="3">
        <v>46415</v>
      </c>
      <c r="T831" s="2" t="s">
        <v>4248</v>
      </c>
      <c r="U831" s="2"/>
      <c r="V831" s="2"/>
      <c r="W831" s="2"/>
    </row>
    <row r="832" spans="1:23" x14ac:dyDescent="0.25">
      <c r="A832" s="2">
        <v>18004430557</v>
      </c>
      <c r="B832" s="2" t="s">
        <v>23</v>
      </c>
      <c r="C832" s="2" t="s">
        <v>24</v>
      </c>
      <c r="D832" s="2" t="s">
        <v>1640</v>
      </c>
      <c r="E832" s="2" t="s">
        <v>3947</v>
      </c>
      <c r="F832" s="2" t="s">
        <v>1641</v>
      </c>
      <c r="G832" s="2" t="s">
        <v>5377</v>
      </c>
      <c r="H832" s="2"/>
      <c r="I832" s="2"/>
      <c r="J832" s="2"/>
      <c r="K832" s="2"/>
      <c r="L832" s="2"/>
      <c r="M832" s="2" t="s">
        <v>2902</v>
      </c>
      <c r="N832" s="2" t="s">
        <v>4198</v>
      </c>
      <c r="O832" s="2" t="s">
        <v>4183</v>
      </c>
      <c r="P832" s="2" t="s">
        <v>4183</v>
      </c>
      <c r="Q832" s="4" t="s">
        <v>5139</v>
      </c>
      <c r="R832" s="3">
        <v>46413</v>
      </c>
      <c r="S832" s="3">
        <v>46415</v>
      </c>
      <c r="T832" s="2" t="s">
        <v>4248</v>
      </c>
      <c r="U832" s="2"/>
      <c r="V832" s="2"/>
      <c r="W832" s="2"/>
    </row>
    <row r="833" spans="1:23" x14ac:dyDescent="0.25">
      <c r="A833" s="2">
        <v>12568903800</v>
      </c>
      <c r="B833" s="2" t="s">
        <v>23</v>
      </c>
      <c r="C833" s="2" t="s">
        <v>24</v>
      </c>
      <c r="D833" s="2" t="s">
        <v>1642</v>
      </c>
      <c r="E833" s="2" t="s">
        <v>3215</v>
      </c>
      <c r="F833" s="2" t="s">
        <v>209</v>
      </c>
      <c r="G833" s="2" t="s">
        <v>5377</v>
      </c>
      <c r="H833" s="2"/>
      <c r="I833" s="2"/>
      <c r="J833" s="2"/>
      <c r="K833" s="2"/>
      <c r="L833" s="2"/>
      <c r="M833" s="2" t="s">
        <v>2176</v>
      </c>
      <c r="N833" s="2" t="s">
        <v>4184</v>
      </c>
      <c r="O833" s="2" t="s">
        <v>4183</v>
      </c>
      <c r="P833" s="2" t="s">
        <v>4183</v>
      </c>
      <c r="Q833" s="4" t="s">
        <v>4488</v>
      </c>
      <c r="R833" s="3">
        <v>46413</v>
      </c>
      <c r="S833" s="3">
        <v>46415</v>
      </c>
      <c r="T833" s="2" t="s">
        <v>4248</v>
      </c>
      <c r="U833" s="2"/>
      <c r="V833" s="2"/>
      <c r="W833" s="2"/>
    </row>
    <row r="834" spans="1:23" x14ac:dyDescent="0.25">
      <c r="A834" s="2">
        <v>15403494200</v>
      </c>
      <c r="B834" s="2" t="s">
        <v>23</v>
      </c>
      <c r="C834" s="2" t="s">
        <v>24</v>
      </c>
      <c r="D834" s="2" t="s">
        <v>1643</v>
      </c>
      <c r="E834" s="2" t="s">
        <v>3948</v>
      </c>
      <c r="F834" s="2" t="s">
        <v>1644</v>
      </c>
      <c r="G834" s="2" t="s">
        <v>5377</v>
      </c>
      <c r="H834" s="2"/>
      <c r="I834" s="2"/>
      <c r="J834" s="2"/>
      <c r="K834" s="2"/>
      <c r="L834" s="2"/>
      <c r="M834" s="2" t="s">
        <v>2903</v>
      </c>
      <c r="N834" s="2" t="s">
        <v>4200</v>
      </c>
      <c r="O834" s="2" t="s">
        <v>4183</v>
      </c>
      <c r="P834" s="2" t="s">
        <v>4183</v>
      </c>
      <c r="Q834" s="4" t="s">
        <v>5140</v>
      </c>
      <c r="R834" s="3">
        <v>46413</v>
      </c>
      <c r="S834" s="3">
        <v>46415</v>
      </c>
      <c r="T834" s="2" t="s">
        <v>4248</v>
      </c>
      <c r="U834" s="2"/>
      <c r="V834" s="2"/>
      <c r="W834" s="2"/>
    </row>
    <row r="835" spans="1:23" x14ac:dyDescent="0.25">
      <c r="A835" s="2">
        <v>15865040199</v>
      </c>
      <c r="B835" s="2" t="s">
        <v>23</v>
      </c>
      <c r="C835" s="2" t="s">
        <v>24</v>
      </c>
      <c r="D835" s="2" t="s">
        <v>1645</v>
      </c>
      <c r="E835" s="2" t="s">
        <v>3949</v>
      </c>
      <c r="F835" s="2" t="s">
        <v>1339</v>
      </c>
      <c r="G835" s="2" t="s">
        <v>5377</v>
      </c>
      <c r="H835" s="2"/>
      <c r="I835" s="2"/>
      <c r="J835" s="2"/>
      <c r="K835" s="2"/>
      <c r="L835" s="2"/>
      <c r="M835" s="2" t="s">
        <v>2904</v>
      </c>
      <c r="N835" s="2" t="s">
        <v>4199</v>
      </c>
      <c r="O835" s="2" t="s">
        <v>4183</v>
      </c>
      <c r="P835" s="2" t="s">
        <v>4183</v>
      </c>
      <c r="Q835" s="5" t="s">
        <v>5317</v>
      </c>
      <c r="R835" s="3">
        <v>46413</v>
      </c>
      <c r="S835" s="3">
        <v>46415</v>
      </c>
      <c r="T835" s="2" t="s">
        <v>4248</v>
      </c>
      <c r="U835" s="2"/>
      <c r="V835" s="2"/>
      <c r="W835" s="2"/>
    </row>
    <row r="836" spans="1:23" x14ac:dyDescent="0.25">
      <c r="A836" s="2">
        <v>17323632333</v>
      </c>
      <c r="B836" s="2" t="s">
        <v>23</v>
      </c>
      <c r="C836" s="2" t="s">
        <v>24</v>
      </c>
      <c r="D836" s="2" t="s">
        <v>1646</v>
      </c>
      <c r="E836" s="2" t="s">
        <v>3414</v>
      </c>
      <c r="F836" s="2" t="s">
        <v>1647</v>
      </c>
      <c r="G836" s="2" t="s">
        <v>5377</v>
      </c>
      <c r="H836" s="2"/>
      <c r="I836" s="2"/>
      <c r="J836" s="2"/>
      <c r="K836" s="2"/>
      <c r="L836" s="2"/>
      <c r="M836" s="2" t="s">
        <v>2905</v>
      </c>
      <c r="N836" s="2" t="s">
        <v>4209</v>
      </c>
      <c r="O836" s="2" t="s">
        <v>4183</v>
      </c>
      <c r="P836" s="2" t="s">
        <v>4183</v>
      </c>
      <c r="Q836" s="4" t="s">
        <v>4624</v>
      </c>
      <c r="R836" s="3">
        <v>46413</v>
      </c>
      <c r="S836" s="3">
        <v>46415</v>
      </c>
      <c r="T836" s="2" t="s">
        <v>4248</v>
      </c>
      <c r="U836" s="2"/>
      <c r="V836" s="2"/>
      <c r="W836" s="2"/>
    </row>
    <row r="837" spans="1:23" x14ac:dyDescent="0.25">
      <c r="A837" s="2">
        <v>13250729172</v>
      </c>
      <c r="B837" s="2" t="s">
        <v>23</v>
      </c>
      <c r="C837" s="2" t="s">
        <v>24</v>
      </c>
      <c r="D837" s="2" t="s">
        <v>1648</v>
      </c>
      <c r="E837" s="2" t="s">
        <v>3950</v>
      </c>
      <c r="F837" s="2" t="s">
        <v>1649</v>
      </c>
      <c r="G837" s="2" t="s">
        <v>5377</v>
      </c>
      <c r="H837" s="2"/>
      <c r="I837" s="2"/>
      <c r="J837" s="2"/>
      <c r="K837" s="2"/>
      <c r="L837" s="2"/>
      <c r="M837" s="2" t="s">
        <v>2906</v>
      </c>
      <c r="N837" s="2" t="s">
        <v>4218</v>
      </c>
      <c r="O837" s="2" t="s">
        <v>4183</v>
      </c>
      <c r="P837" s="2" t="s">
        <v>4183</v>
      </c>
      <c r="Q837" s="5" t="s">
        <v>5250</v>
      </c>
      <c r="R837" s="3">
        <v>46413</v>
      </c>
      <c r="S837" s="3">
        <v>46415</v>
      </c>
      <c r="T837" s="2" t="s">
        <v>4248</v>
      </c>
      <c r="U837" s="2"/>
      <c r="V837" s="2"/>
      <c r="W837" s="2"/>
    </row>
    <row r="838" spans="1:23" x14ac:dyDescent="0.25">
      <c r="A838" s="2">
        <v>31314659111</v>
      </c>
      <c r="B838" s="2" t="s">
        <v>23</v>
      </c>
      <c r="C838" s="2" t="s">
        <v>24</v>
      </c>
      <c r="D838" s="2" t="s">
        <v>1650</v>
      </c>
      <c r="E838" s="2" t="s">
        <v>3951</v>
      </c>
      <c r="F838" s="2" t="s">
        <v>1651</v>
      </c>
      <c r="G838" s="2" t="s">
        <v>5377</v>
      </c>
      <c r="H838" s="2"/>
      <c r="I838" s="2"/>
      <c r="J838" s="2"/>
      <c r="K838" s="2"/>
      <c r="L838" s="2"/>
      <c r="M838" s="2" t="s">
        <v>2907</v>
      </c>
      <c r="N838" s="2" t="s">
        <v>4311</v>
      </c>
      <c r="O838" s="2" t="s">
        <v>5365</v>
      </c>
      <c r="P838" s="2" t="s">
        <v>4525</v>
      </c>
      <c r="Q838" s="4"/>
      <c r="R838" s="3">
        <v>46413</v>
      </c>
      <c r="S838" s="3">
        <v>46415</v>
      </c>
      <c r="T838" s="2" t="s">
        <v>4248</v>
      </c>
      <c r="U838" s="2"/>
      <c r="V838" s="2"/>
      <c r="W838" s="2"/>
    </row>
    <row r="839" spans="1:23" x14ac:dyDescent="0.25">
      <c r="A839" s="2">
        <v>19107949294</v>
      </c>
      <c r="B839" s="2" t="s">
        <v>23</v>
      </c>
      <c r="C839" s="2" t="s">
        <v>24</v>
      </c>
      <c r="D839" s="2" t="s">
        <v>1652</v>
      </c>
      <c r="E839" s="2" t="s">
        <v>3952</v>
      </c>
      <c r="F839" s="2" t="s">
        <v>1653</v>
      </c>
      <c r="G839" s="2" t="s">
        <v>5377</v>
      </c>
      <c r="H839" s="2"/>
      <c r="I839" s="2"/>
      <c r="J839" s="2"/>
      <c r="K839" s="2"/>
      <c r="L839" s="2"/>
      <c r="M839" s="2" t="s">
        <v>2908</v>
      </c>
      <c r="N839" s="2" t="s">
        <v>4201</v>
      </c>
      <c r="O839" s="2" t="s">
        <v>4183</v>
      </c>
      <c r="P839" s="2" t="s">
        <v>4183</v>
      </c>
      <c r="Q839" s="4" t="s">
        <v>5141</v>
      </c>
      <c r="R839" s="3">
        <v>46413</v>
      </c>
      <c r="S839" s="3">
        <v>46415</v>
      </c>
      <c r="T839" s="2" t="s">
        <v>4248</v>
      </c>
      <c r="U839" s="2"/>
      <c r="V839" s="2"/>
      <c r="W839" s="2"/>
    </row>
    <row r="840" spans="1:23" x14ac:dyDescent="0.25">
      <c r="A840" s="6">
        <v>18884679832</v>
      </c>
      <c r="B840" s="2" t="s">
        <v>23</v>
      </c>
      <c r="C840" s="2" t="s">
        <v>24</v>
      </c>
      <c r="D840" s="2" t="s">
        <v>1654</v>
      </c>
      <c r="E840" s="2" t="s">
        <v>3953</v>
      </c>
      <c r="F840" s="2" t="s">
        <v>1655</v>
      </c>
      <c r="G840" s="2" t="s">
        <v>5377</v>
      </c>
      <c r="H840" s="2"/>
      <c r="I840" s="2"/>
      <c r="J840" s="2"/>
      <c r="K840" s="2"/>
      <c r="L840" s="2"/>
      <c r="M840" s="2" t="s">
        <v>2909</v>
      </c>
      <c r="N840" s="2" t="s">
        <v>4189</v>
      </c>
      <c r="O840" s="2" t="s">
        <v>4183</v>
      </c>
      <c r="P840" s="2" t="s">
        <v>4183</v>
      </c>
      <c r="Q840" s="5" t="s">
        <v>5290</v>
      </c>
      <c r="R840" s="3">
        <v>46413</v>
      </c>
      <c r="S840" s="3">
        <v>46415</v>
      </c>
      <c r="T840" s="2" t="s">
        <v>4248</v>
      </c>
      <c r="U840" s="2"/>
      <c r="V840" s="2"/>
      <c r="W840" s="2"/>
    </row>
    <row r="841" spans="1:23" x14ac:dyDescent="0.25">
      <c r="A841" s="2">
        <v>16823313372</v>
      </c>
      <c r="B841" s="2" t="s">
        <v>23</v>
      </c>
      <c r="C841" s="2" t="s">
        <v>24</v>
      </c>
      <c r="D841" s="2" t="s">
        <v>1656</v>
      </c>
      <c r="E841" s="2" t="s">
        <v>3954</v>
      </c>
      <c r="F841" s="2" t="s">
        <v>1657</v>
      </c>
      <c r="G841" s="2" t="s">
        <v>5377</v>
      </c>
      <c r="H841" s="2"/>
      <c r="I841" s="2"/>
      <c r="J841" s="2"/>
      <c r="K841" s="2"/>
      <c r="L841" s="2"/>
      <c r="M841" s="2" t="s">
        <v>2910</v>
      </c>
      <c r="N841" s="2" t="s">
        <v>4193</v>
      </c>
      <c r="O841" s="2" t="s">
        <v>4183</v>
      </c>
      <c r="P841" s="2" t="s">
        <v>4183</v>
      </c>
      <c r="Q841" s="5" t="s">
        <v>5332</v>
      </c>
      <c r="R841" s="3">
        <v>46413</v>
      </c>
      <c r="S841" s="3">
        <v>46415</v>
      </c>
      <c r="T841" s="2" t="s">
        <v>4248</v>
      </c>
      <c r="U841" s="2"/>
      <c r="V841" s="2"/>
      <c r="W841" s="2"/>
    </row>
    <row r="842" spans="1:23" x14ac:dyDescent="0.25">
      <c r="A842" s="2">
        <v>15066330101</v>
      </c>
      <c r="B842" s="2" t="s">
        <v>23</v>
      </c>
      <c r="C842" s="2" t="s">
        <v>24</v>
      </c>
      <c r="D842" s="2" t="s">
        <v>1658</v>
      </c>
      <c r="E842" s="2" t="s">
        <v>3955</v>
      </c>
      <c r="F842" s="2" t="s">
        <v>1659</v>
      </c>
      <c r="G842" s="2" t="s">
        <v>5377</v>
      </c>
      <c r="H842" s="2"/>
      <c r="I842" s="2"/>
      <c r="J842" s="2"/>
      <c r="K842" s="2"/>
      <c r="L842" s="2"/>
      <c r="M842" s="2" t="s">
        <v>2911</v>
      </c>
      <c r="N842" s="2" t="s">
        <v>4382</v>
      </c>
      <c r="O842" s="2" t="s">
        <v>4183</v>
      </c>
      <c r="P842" s="2" t="s">
        <v>4521</v>
      </c>
      <c r="Q842" s="5" t="s">
        <v>4860</v>
      </c>
      <c r="R842" s="3">
        <v>46413</v>
      </c>
      <c r="S842" s="3">
        <v>46415</v>
      </c>
      <c r="T842" s="2" t="s">
        <v>4248</v>
      </c>
      <c r="U842" s="2"/>
      <c r="V842" s="2"/>
      <c r="W842" s="2"/>
    </row>
    <row r="843" spans="1:23" x14ac:dyDescent="0.25">
      <c r="A843" s="2">
        <v>18886626611</v>
      </c>
      <c r="B843" s="2" t="s">
        <v>23</v>
      </c>
      <c r="C843" s="2" t="s">
        <v>24</v>
      </c>
      <c r="D843" s="2" t="s">
        <v>1660</v>
      </c>
      <c r="E843" s="2" t="s">
        <v>3956</v>
      </c>
      <c r="F843" s="2" t="s">
        <v>1661</v>
      </c>
      <c r="G843" s="2" t="s">
        <v>5377</v>
      </c>
      <c r="H843" s="2"/>
      <c r="I843" s="2"/>
      <c r="J843" s="2"/>
      <c r="K843" s="2"/>
      <c r="L843" s="2"/>
      <c r="M843" s="2" t="s">
        <v>2912</v>
      </c>
      <c r="N843" s="2" t="s">
        <v>4215</v>
      </c>
      <c r="O843" s="2" t="s">
        <v>4183</v>
      </c>
      <c r="P843" s="2" t="s">
        <v>4183</v>
      </c>
      <c r="Q843" s="4" t="s">
        <v>5142</v>
      </c>
      <c r="R843" s="3">
        <v>46413</v>
      </c>
      <c r="S843" s="3">
        <v>46415</v>
      </c>
      <c r="T843" s="2" t="s">
        <v>4248</v>
      </c>
      <c r="U843" s="2"/>
      <c r="V843" s="2"/>
      <c r="W843" s="2"/>
    </row>
    <row r="844" spans="1:23" x14ac:dyDescent="0.25">
      <c r="A844" s="2">
        <v>18882357540</v>
      </c>
      <c r="B844" s="2" t="s">
        <v>23</v>
      </c>
      <c r="C844" s="2" t="s">
        <v>24</v>
      </c>
      <c r="D844" s="2" t="s">
        <v>1662</v>
      </c>
      <c r="E844" s="2" t="s">
        <v>3957</v>
      </c>
      <c r="F844" s="2" t="s">
        <v>1663</v>
      </c>
      <c r="G844" s="2" t="s">
        <v>5378</v>
      </c>
      <c r="H844" s="2"/>
      <c r="I844" s="2"/>
      <c r="J844" s="2"/>
      <c r="K844" s="2"/>
      <c r="L844" s="2"/>
      <c r="M844" s="2" t="s">
        <v>2913</v>
      </c>
      <c r="N844" s="2" t="s">
        <v>4195</v>
      </c>
      <c r="O844" s="2" t="s">
        <v>4183</v>
      </c>
      <c r="P844" s="2" t="s">
        <v>4183</v>
      </c>
      <c r="Q844" s="4" t="s">
        <v>5143</v>
      </c>
      <c r="R844" s="3">
        <v>46413</v>
      </c>
      <c r="S844" s="3">
        <v>46415</v>
      </c>
      <c r="T844" s="2" t="s">
        <v>4248</v>
      </c>
      <c r="U844" s="2"/>
      <c r="V844" s="2"/>
      <c r="W844" s="2"/>
    </row>
    <row r="845" spans="1:23" x14ac:dyDescent="0.25">
      <c r="A845" s="2">
        <v>14702234168</v>
      </c>
      <c r="B845" s="2" t="s">
        <v>23</v>
      </c>
      <c r="C845" s="2" t="s">
        <v>24</v>
      </c>
      <c r="D845" s="2" t="s">
        <v>1664</v>
      </c>
      <c r="E845" s="2" t="s">
        <v>3958</v>
      </c>
      <c r="F845" s="2" t="s">
        <v>1665</v>
      </c>
      <c r="G845" s="2" t="s">
        <v>5378</v>
      </c>
      <c r="H845" s="2"/>
      <c r="I845" s="2"/>
      <c r="J845" s="2"/>
      <c r="K845" s="2"/>
      <c r="L845" s="2"/>
      <c r="M845" s="2" t="s">
        <v>2914</v>
      </c>
      <c r="N845" s="2" t="s">
        <v>4193</v>
      </c>
      <c r="O845" s="2" t="s">
        <v>4183</v>
      </c>
      <c r="P845" s="2" t="s">
        <v>4183</v>
      </c>
      <c r="Q845" s="4" t="s">
        <v>5144</v>
      </c>
      <c r="R845" s="3">
        <v>46413</v>
      </c>
      <c r="S845" s="3">
        <v>46415</v>
      </c>
      <c r="T845" s="2" t="s">
        <v>4248</v>
      </c>
      <c r="U845" s="2"/>
      <c r="V845" s="2"/>
      <c r="W845" s="2"/>
    </row>
    <row r="846" spans="1:23" x14ac:dyDescent="0.25">
      <c r="A846" s="2">
        <v>19529749174</v>
      </c>
      <c r="B846" s="2" t="s">
        <v>23</v>
      </c>
      <c r="C846" s="2" t="s">
        <v>24</v>
      </c>
      <c r="D846" s="2" t="s">
        <v>1666</v>
      </c>
      <c r="E846" s="2" t="s">
        <v>3959</v>
      </c>
      <c r="F846" s="2" t="s">
        <v>1667</v>
      </c>
      <c r="G846" s="2" t="s">
        <v>5377</v>
      </c>
      <c r="H846" s="2"/>
      <c r="I846" s="2"/>
      <c r="J846" s="2"/>
      <c r="K846" s="2"/>
      <c r="L846" s="2"/>
      <c r="M846" s="2" t="s">
        <v>2915</v>
      </c>
      <c r="N846" s="2" t="s">
        <v>4194</v>
      </c>
      <c r="O846" s="2" t="s">
        <v>4183</v>
      </c>
      <c r="P846" s="2" t="s">
        <v>4183</v>
      </c>
      <c r="Q846" s="4" t="s">
        <v>5145</v>
      </c>
      <c r="R846" s="3">
        <v>46413</v>
      </c>
      <c r="S846" s="3">
        <v>46415</v>
      </c>
      <c r="T846" s="2" t="s">
        <v>4248</v>
      </c>
      <c r="U846" s="2"/>
      <c r="V846" s="2"/>
      <c r="W846" s="2"/>
    </row>
    <row r="847" spans="1:23" x14ac:dyDescent="0.25">
      <c r="A847" s="2">
        <v>525554571536</v>
      </c>
      <c r="B847" s="2" t="s">
        <v>23</v>
      </c>
      <c r="C847" s="2" t="s">
        <v>24</v>
      </c>
      <c r="D847" s="2" t="s">
        <v>1668</v>
      </c>
      <c r="E847" s="2" t="s">
        <v>3960</v>
      </c>
      <c r="F847" s="2" t="s">
        <v>1669</v>
      </c>
      <c r="G847" s="2" t="s">
        <v>5377</v>
      </c>
      <c r="H847" s="2"/>
      <c r="I847" s="2"/>
      <c r="J847" s="2"/>
      <c r="K847" s="2"/>
      <c r="L847" s="2"/>
      <c r="M847" s="2" t="s">
        <v>2916</v>
      </c>
      <c r="N847" s="2" t="s">
        <v>4417</v>
      </c>
      <c r="O847" s="2" t="s">
        <v>4183</v>
      </c>
      <c r="P847" s="2" t="s">
        <v>4529</v>
      </c>
      <c r="Q847" s="5" t="s">
        <v>4861</v>
      </c>
      <c r="R847" s="3">
        <v>46413</v>
      </c>
      <c r="S847" s="3">
        <v>46415</v>
      </c>
      <c r="T847" s="2" t="s">
        <v>4248</v>
      </c>
      <c r="U847" s="2"/>
      <c r="V847" s="2"/>
      <c r="W847" s="2"/>
    </row>
    <row r="848" spans="1:23" x14ac:dyDescent="0.25">
      <c r="A848" s="2">
        <v>18003563300</v>
      </c>
      <c r="B848" s="2" t="s">
        <v>23</v>
      </c>
      <c r="C848" s="2" t="s">
        <v>24</v>
      </c>
      <c r="D848" s="2" t="s">
        <v>1670</v>
      </c>
      <c r="E848" s="2" t="s">
        <v>3961</v>
      </c>
      <c r="F848" s="2" t="s">
        <v>612</v>
      </c>
      <c r="G848" s="2" t="s">
        <v>5377</v>
      </c>
      <c r="H848" s="2"/>
      <c r="I848" s="2"/>
      <c r="J848" s="2"/>
      <c r="K848" s="2"/>
      <c r="L848" s="2"/>
      <c r="M848" s="2" t="s">
        <v>2917</v>
      </c>
      <c r="N848" s="2" t="s">
        <v>4189</v>
      </c>
      <c r="O848" s="2" t="s">
        <v>4183</v>
      </c>
      <c r="P848" s="2" t="s">
        <v>4183</v>
      </c>
      <c r="Q848" s="5" t="s">
        <v>5266</v>
      </c>
      <c r="R848" s="3">
        <v>46413</v>
      </c>
      <c r="S848" s="3">
        <v>46415</v>
      </c>
      <c r="T848" s="2" t="s">
        <v>4248</v>
      </c>
      <c r="U848" s="2"/>
      <c r="V848" s="2"/>
      <c r="W848" s="2"/>
    </row>
    <row r="849" spans="1:23" x14ac:dyDescent="0.25">
      <c r="A849" s="2">
        <v>14566162832</v>
      </c>
      <c r="B849" s="2" t="s">
        <v>23</v>
      </c>
      <c r="C849" s="2" t="s">
        <v>24</v>
      </c>
      <c r="D849" s="2" t="s">
        <v>1671</v>
      </c>
      <c r="E849" s="2" t="s">
        <v>3962</v>
      </c>
      <c r="F849" s="2" t="s">
        <v>928</v>
      </c>
      <c r="G849" s="2" t="s">
        <v>5377</v>
      </c>
      <c r="H849" s="2"/>
      <c r="I849" s="2"/>
      <c r="J849" s="2"/>
      <c r="K849" s="2"/>
      <c r="L849" s="2"/>
      <c r="M849" s="2" t="s">
        <v>2918</v>
      </c>
      <c r="N849" s="2" t="s">
        <v>4199</v>
      </c>
      <c r="O849" s="2" t="s">
        <v>4183</v>
      </c>
      <c r="P849" s="2" t="s">
        <v>4183</v>
      </c>
      <c r="Q849" s="4"/>
      <c r="R849" s="3">
        <v>46413</v>
      </c>
      <c r="S849" s="3">
        <v>46415</v>
      </c>
      <c r="T849" s="2" t="s">
        <v>4248</v>
      </c>
      <c r="U849" s="2"/>
      <c r="V849" s="2"/>
      <c r="W849" s="2"/>
    </row>
    <row r="850" spans="1:23" x14ac:dyDescent="0.25">
      <c r="A850" s="2">
        <v>18168809321</v>
      </c>
      <c r="B850" s="2" t="s">
        <v>23</v>
      </c>
      <c r="C850" s="2" t="s">
        <v>24</v>
      </c>
      <c r="D850" s="2" t="s">
        <v>1672</v>
      </c>
      <c r="E850" s="2" t="s">
        <v>3963</v>
      </c>
      <c r="F850" s="2" t="s">
        <v>1673</v>
      </c>
      <c r="G850" s="2" t="s">
        <v>5377</v>
      </c>
      <c r="H850" s="2"/>
      <c r="I850" s="2"/>
      <c r="J850" s="2"/>
      <c r="K850" s="2"/>
      <c r="L850" s="2"/>
      <c r="M850" s="2" t="s">
        <v>2919</v>
      </c>
      <c r="N850" s="2" t="s">
        <v>4218</v>
      </c>
      <c r="O850" s="2" t="s">
        <v>4183</v>
      </c>
      <c r="P850" s="2" t="s">
        <v>4183</v>
      </c>
      <c r="Q850" s="5" t="s">
        <v>5251</v>
      </c>
      <c r="R850" s="3">
        <v>46413</v>
      </c>
      <c r="S850" s="3">
        <v>46415</v>
      </c>
      <c r="T850" s="2" t="s">
        <v>4248</v>
      </c>
      <c r="U850" s="2"/>
      <c r="V850" s="2"/>
      <c r="W850" s="2"/>
    </row>
    <row r="851" spans="1:23" x14ac:dyDescent="0.25">
      <c r="A851" s="2">
        <v>18003259962</v>
      </c>
      <c r="B851" s="2" t="s">
        <v>23</v>
      </c>
      <c r="C851" s="2" t="s">
        <v>24</v>
      </c>
      <c r="D851" s="2" t="s">
        <v>1674</v>
      </c>
      <c r="E851" s="9" t="s">
        <v>5333</v>
      </c>
      <c r="F851" s="2" t="s">
        <v>1675</v>
      </c>
      <c r="G851" s="2" t="s">
        <v>5378</v>
      </c>
      <c r="H851" s="2"/>
      <c r="I851" s="2"/>
      <c r="J851" s="2"/>
      <c r="K851" s="2"/>
      <c r="L851" s="2"/>
      <c r="M851" s="2" t="s">
        <v>2920</v>
      </c>
      <c r="N851" s="2" t="s">
        <v>4193</v>
      </c>
      <c r="O851" s="2" t="s">
        <v>4183</v>
      </c>
      <c r="P851" s="2" t="s">
        <v>4183</v>
      </c>
      <c r="Q851" s="4"/>
      <c r="R851" s="3">
        <v>46413</v>
      </c>
      <c r="S851" s="3">
        <v>46415</v>
      </c>
      <c r="T851" s="2" t="s">
        <v>4248</v>
      </c>
      <c r="U851" s="2"/>
      <c r="V851" s="2"/>
      <c r="W851" s="2"/>
    </row>
    <row r="852" spans="1:23" x14ac:dyDescent="0.25">
      <c r="A852" s="2">
        <v>17636895991</v>
      </c>
      <c r="B852" s="2" t="s">
        <v>23</v>
      </c>
      <c r="C852" s="2" t="s">
        <v>24</v>
      </c>
      <c r="D852" s="2" t="s">
        <v>1676</v>
      </c>
      <c r="E852" s="2" t="s">
        <v>3964</v>
      </c>
      <c r="F852" s="2" t="s">
        <v>1677</v>
      </c>
      <c r="G852" s="2" t="s">
        <v>5378</v>
      </c>
      <c r="H852" s="2"/>
      <c r="I852" s="2"/>
      <c r="J852" s="2"/>
      <c r="K852" s="2"/>
      <c r="L852" s="2"/>
      <c r="M852" s="2" t="s">
        <v>2921</v>
      </c>
      <c r="N852" s="2" t="s">
        <v>4194</v>
      </c>
      <c r="O852" s="2" t="s">
        <v>4183</v>
      </c>
      <c r="P852" s="2" t="s">
        <v>4183</v>
      </c>
      <c r="Q852" s="4" t="s">
        <v>5146</v>
      </c>
      <c r="R852" s="3">
        <v>46413</v>
      </c>
      <c r="S852" s="3">
        <v>46415</v>
      </c>
      <c r="T852" s="2" t="s">
        <v>4248</v>
      </c>
      <c r="U852" s="2"/>
      <c r="V852" s="2"/>
      <c r="W852" s="2"/>
    </row>
    <row r="853" spans="1:23" x14ac:dyDescent="0.25">
      <c r="A853" s="2">
        <v>12069115500</v>
      </c>
      <c r="B853" s="2" t="s">
        <v>23</v>
      </c>
      <c r="C853" s="2" t="s">
        <v>24</v>
      </c>
      <c r="D853" s="2" t="s">
        <v>1678</v>
      </c>
      <c r="E853" s="2" t="s">
        <v>3965</v>
      </c>
      <c r="F853" s="2" t="s">
        <v>1679</v>
      </c>
      <c r="G853" s="2" t="s">
        <v>5377</v>
      </c>
      <c r="H853" s="2"/>
      <c r="I853" s="2"/>
      <c r="J853" s="2"/>
      <c r="K853" s="2"/>
      <c r="L853" s="2"/>
      <c r="M853" s="2" t="s">
        <v>2922</v>
      </c>
      <c r="N853" s="2" t="s">
        <v>4201</v>
      </c>
      <c r="O853" s="2" t="s">
        <v>4183</v>
      </c>
      <c r="P853" s="2" t="s">
        <v>4183</v>
      </c>
      <c r="Q853" s="4" t="s">
        <v>5147</v>
      </c>
      <c r="R853" s="3">
        <v>46413</v>
      </c>
      <c r="S853" s="3">
        <v>46415</v>
      </c>
      <c r="T853" s="2" t="s">
        <v>4248</v>
      </c>
      <c r="U853" s="2"/>
      <c r="V853" s="2"/>
      <c r="W853" s="2"/>
    </row>
    <row r="854" spans="1:23" x14ac:dyDescent="0.25">
      <c r="A854" s="2">
        <v>18008972053</v>
      </c>
      <c r="B854" s="2" t="s">
        <v>23</v>
      </c>
      <c r="C854" s="2" t="s">
        <v>24</v>
      </c>
      <c r="D854" s="2" t="s">
        <v>1680</v>
      </c>
      <c r="E854" s="2" t="s">
        <v>3966</v>
      </c>
      <c r="F854" s="2" t="s">
        <v>1681</v>
      </c>
      <c r="G854" s="2" t="s">
        <v>5377</v>
      </c>
      <c r="H854" s="2"/>
      <c r="I854" s="2"/>
      <c r="J854" s="2"/>
      <c r="K854" s="2"/>
      <c r="L854" s="2"/>
      <c r="M854" s="2" t="s">
        <v>2923</v>
      </c>
      <c r="N854" s="2" t="s">
        <v>4333</v>
      </c>
      <c r="O854" s="2" t="s">
        <v>4183</v>
      </c>
      <c r="P854" s="2" t="s">
        <v>4521</v>
      </c>
      <c r="Q854" s="5" t="s">
        <v>4862</v>
      </c>
      <c r="R854" s="3">
        <v>46413</v>
      </c>
      <c r="S854" s="3">
        <v>46415</v>
      </c>
      <c r="T854" s="2" t="s">
        <v>4248</v>
      </c>
      <c r="U854" s="2"/>
      <c r="V854" s="2"/>
      <c r="W854" s="2"/>
    </row>
    <row r="855" spans="1:23" x14ac:dyDescent="0.25">
      <c r="A855" s="2">
        <v>16493755998</v>
      </c>
      <c r="B855" s="2" t="s">
        <v>23</v>
      </c>
      <c r="C855" s="2" t="s">
        <v>24</v>
      </c>
      <c r="D855" s="2" t="s">
        <v>1682</v>
      </c>
      <c r="E855" s="2" t="s">
        <v>3967</v>
      </c>
      <c r="F855" s="2" t="s">
        <v>1683</v>
      </c>
      <c r="G855" s="2" t="s">
        <v>5377</v>
      </c>
      <c r="H855" s="2"/>
      <c r="I855" s="2"/>
      <c r="J855" s="2"/>
      <c r="K855" s="2"/>
      <c r="L855" s="2"/>
      <c r="M855" s="2" t="s">
        <v>2924</v>
      </c>
      <c r="N855" s="2" t="s">
        <v>4201</v>
      </c>
      <c r="O855" s="2" t="s">
        <v>4183</v>
      </c>
      <c r="P855" s="2" t="s">
        <v>4183</v>
      </c>
      <c r="Q855" s="4" t="s">
        <v>5148</v>
      </c>
      <c r="R855" s="3">
        <v>46413</v>
      </c>
      <c r="S855" s="3">
        <v>46415</v>
      </c>
      <c r="T855" s="2" t="s">
        <v>4248</v>
      </c>
      <c r="U855" s="2"/>
      <c r="V855" s="2"/>
      <c r="W855" s="2"/>
    </row>
    <row r="856" spans="1:23" x14ac:dyDescent="0.25">
      <c r="A856" s="2">
        <v>18002649519</v>
      </c>
      <c r="B856" s="2" t="s">
        <v>23</v>
      </c>
      <c r="C856" s="2" t="s">
        <v>24</v>
      </c>
      <c r="D856" s="2" t="s">
        <v>1684</v>
      </c>
      <c r="E856" s="2" t="s">
        <v>3968</v>
      </c>
      <c r="F856" s="2" t="s">
        <v>1685</v>
      </c>
      <c r="G856" s="2" t="s">
        <v>5377</v>
      </c>
      <c r="H856" s="2"/>
      <c r="I856" s="2"/>
      <c r="J856" s="2"/>
      <c r="K856" s="2"/>
      <c r="L856" s="2"/>
      <c r="M856" s="2" t="s">
        <v>2925</v>
      </c>
      <c r="N856" s="2" t="s">
        <v>4194</v>
      </c>
      <c r="O856" s="2" t="s">
        <v>4183</v>
      </c>
      <c r="P856" s="2" t="s">
        <v>4183</v>
      </c>
      <c r="Q856" s="4" t="s">
        <v>5149</v>
      </c>
      <c r="R856" s="3">
        <v>46413</v>
      </c>
      <c r="S856" s="3">
        <v>46415</v>
      </c>
      <c r="T856" s="2" t="s">
        <v>4248</v>
      </c>
      <c r="U856" s="2"/>
      <c r="V856" s="2"/>
      <c r="W856" s="2"/>
    </row>
    <row r="857" spans="1:23" x14ac:dyDescent="0.25">
      <c r="A857" s="2">
        <v>12199311450</v>
      </c>
      <c r="B857" s="2" t="s">
        <v>23</v>
      </c>
      <c r="C857" s="2" t="s">
        <v>24</v>
      </c>
      <c r="D857" s="2" t="s">
        <v>1686</v>
      </c>
      <c r="E857" s="2" t="s">
        <v>3969</v>
      </c>
      <c r="F857" s="2" t="s">
        <v>1687</v>
      </c>
      <c r="G857" s="2" t="s">
        <v>5377</v>
      </c>
      <c r="H857" s="2"/>
      <c r="I857" s="2"/>
      <c r="J857" s="2"/>
      <c r="K857" s="2"/>
      <c r="L857" s="2"/>
      <c r="M857" s="2" t="s">
        <v>2926</v>
      </c>
      <c r="N857" s="2" t="s">
        <v>4217</v>
      </c>
      <c r="O857" s="2" t="s">
        <v>4183</v>
      </c>
      <c r="P857" s="2" t="s">
        <v>4183</v>
      </c>
      <c r="Q857" s="5" t="s">
        <v>5294</v>
      </c>
      <c r="R857" s="3">
        <v>46413</v>
      </c>
      <c r="S857" s="3">
        <v>46415</v>
      </c>
      <c r="T857" s="2" t="s">
        <v>4248</v>
      </c>
      <c r="U857" s="2"/>
      <c r="V857" s="2"/>
      <c r="W857" s="2"/>
    </row>
    <row r="858" spans="1:23" x14ac:dyDescent="0.25">
      <c r="A858" s="2">
        <v>18002845779</v>
      </c>
      <c r="B858" s="2" t="s">
        <v>23</v>
      </c>
      <c r="C858" s="2" t="s">
        <v>24</v>
      </c>
      <c r="D858" s="2" t="s">
        <v>1688</v>
      </c>
      <c r="E858" s="2" t="s">
        <v>3970</v>
      </c>
      <c r="F858" s="2" t="s">
        <v>1689</v>
      </c>
      <c r="G858" s="2" t="s">
        <v>5378</v>
      </c>
      <c r="H858" s="2"/>
      <c r="I858" s="2"/>
      <c r="J858" s="2"/>
      <c r="K858" s="2"/>
      <c r="L858" s="2"/>
      <c r="M858" s="2" t="s">
        <v>2927</v>
      </c>
      <c r="N858" s="2" t="s">
        <v>4186</v>
      </c>
      <c r="O858" s="2" t="s">
        <v>4183</v>
      </c>
      <c r="P858" s="2" t="s">
        <v>4183</v>
      </c>
      <c r="Q858" s="4" t="s">
        <v>5150</v>
      </c>
      <c r="R858" s="3">
        <v>46413</v>
      </c>
      <c r="S858" s="3">
        <v>46415</v>
      </c>
      <c r="T858" s="2" t="s">
        <v>4248</v>
      </c>
      <c r="U858" s="2"/>
      <c r="V858" s="2"/>
      <c r="W858" s="2"/>
    </row>
    <row r="859" spans="1:23" x14ac:dyDescent="0.25">
      <c r="A859" s="2">
        <v>17804341781</v>
      </c>
      <c r="B859" s="2" t="s">
        <v>23</v>
      </c>
      <c r="C859" s="2" t="s">
        <v>24</v>
      </c>
      <c r="D859" s="2" t="s">
        <v>1690</v>
      </c>
      <c r="E859" s="2" t="s">
        <v>3971</v>
      </c>
      <c r="F859" s="2" t="s">
        <v>1691</v>
      </c>
      <c r="G859" s="2" t="s">
        <v>5378</v>
      </c>
      <c r="H859" s="2"/>
      <c r="I859" s="2"/>
      <c r="J859" s="2"/>
      <c r="K859" s="2"/>
      <c r="L859" s="2"/>
      <c r="M859" s="2" t="s">
        <v>2928</v>
      </c>
      <c r="N859" s="2" t="s">
        <v>4863</v>
      </c>
      <c r="O859" s="2" t="s">
        <v>4183</v>
      </c>
      <c r="P859" s="2" t="s">
        <v>4521</v>
      </c>
      <c r="Q859" s="4"/>
      <c r="R859" s="3">
        <v>46413</v>
      </c>
      <c r="S859" s="3">
        <v>46415</v>
      </c>
      <c r="T859" s="2" t="s">
        <v>4248</v>
      </c>
      <c r="U859" s="2"/>
      <c r="V859" s="2"/>
      <c r="W859" s="2"/>
    </row>
    <row r="860" spans="1:23" x14ac:dyDescent="0.25">
      <c r="A860" s="2" t="s">
        <v>5373</v>
      </c>
      <c r="B860" s="2" t="s">
        <v>23</v>
      </c>
      <c r="C860" s="2" t="s">
        <v>24</v>
      </c>
      <c r="D860" s="2" t="s">
        <v>1692</v>
      </c>
      <c r="E860" s="2" t="s">
        <v>3972</v>
      </c>
      <c r="F860" s="2" t="s">
        <v>1693</v>
      </c>
      <c r="G860" s="2" t="s">
        <v>5377</v>
      </c>
      <c r="H860" s="2"/>
      <c r="I860" s="2"/>
      <c r="J860" s="2"/>
      <c r="K860" s="2"/>
      <c r="L860" s="2"/>
      <c r="M860" s="2" t="s">
        <v>2929</v>
      </c>
      <c r="N860" s="2" t="s">
        <v>4202</v>
      </c>
      <c r="O860" s="2" t="s">
        <v>4183</v>
      </c>
      <c r="P860" s="2" t="s">
        <v>4183</v>
      </c>
      <c r="Q860" s="4"/>
      <c r="R860" s="3">
        <v>46413</v>
      </c>
      <c r="S860" s="3">
        <v>46415</v>
      </c>
      <c r="T860" s="2" t="s">
        <v>4248</v>
      </c>
      <c r="U860" s="2"/>
      <c r="V860" s="2"/>
      <c r="W860" s="2"/>
    </row>
    <row r="861" spans="1:23" x14ac:dyDescent="0.25">
      <c r="A861" s="2">
        <v>18336238840</v>
      </c>
      <c r="B861" s="2" t="s">
        <v>23</v>
      </c>
      <c r="C861" s="2" t="s">
        <v>24</v>
      </c>
      <c r="D861" s="2" t="s">
        <v>1694</v>
      </c>
      <c r="E861" s="2" t="s">
        <v>3973</v>
      </c>
      <c r="F861" s="2" t="s">
        <v>1695</v>
      </c>
      <c r="G861" s="2" t="s">
        <v>5377</v>
      </c>
      <c r="H861" s="2"/>
      <c r="I861" s="2"/>
      <c r="J861" s="2"/>
      <c r="K861" s="2"/>
      <c r="L861" s="2"/>
      <c r="M861" s="2" t="s">
        <v>2930</v>
      </c>
      <c r="N861" s="2" t="s">
        <v>4192</v>
      </c>
      <c r="O861" s="2" t="s">
        <v>4183</v>
      </c>
      <c r="P861" s="2" t="s">
        <v>4183</v>
      </c>
      <c r="Q861" s="5" t="s">
        <v>5272</v>
      </c>
      <c r="R861" s="3">
        <v>46413</v>
      </c>
      <c r="S861" s="3">
        <v>46415</v>
      </c>
      <c r="T861" s="2" t="s">
        <v>4248</v>
      </c>
      <c r="U861" s="2"/>
      <c r="V861" s="2"/>
      <c r="W861" s="2"/>
    </row>
    <row r="862" spans="1:23" x14ac:dyDescent="0.25">
      <c r="A862" s="2">
        <v>12242081900</v>
      </c>
      <c r="B862" s="2" t="s">
        <v>23</v>
      </c>
      <c r="C862" s="2" t="s">
        <v>24</v>
      </c>
      <c r="D862" s="2" t="s">
        <v>1696</v>
      </c>
      <c r="E862" s="2" t="s">
        <v>3974</v>
      </c>
      <c r="F862" s="2" t="s">
        <v>1697</v>
      </c>
      <c r="G862" s="2" t="s">
        <v>5377</v>
      </c>
      <c r="H862" s="2"/>
      <c r="I862" s="2"/>
      <c r="J862" s="2"/>
      <c r="K862" s="2"/>
      <c r="L862" s="2"/>
      <c r="M862" s="2" t="s">
        <v>2931</v>
      </c>
      <c r="N862" s="2" t="s">
        <v>4186</v>
      </c>
      <c r="O862" s="2" t="s">
        <v>4183</v>
      </c>
      <c r="P862" s="2" t="s">
        <v>4183</v>
      </c>
      <c r="Q862" s="5" t="s">
        <v>5334</v>
      </c>
      <c r="R862" s="3">
        <v>46413</v>
      </c>
      <c r="S862" s="3">
        <v>46415</v>
      </c>
      <c r="T862" s="2" t="s">
        <v>4248</v>
      </c>
      <c r="U862" s="2"/>
      <c r="V862" s="2"/>
      <c r="W862" s="2"/>
    </row>
    <row r="863" spans="1:23" x14ac:dyDescent="0.25">
      <c r="A863" s="2">
        <v>18887393876</v>
      </c>
      <c r="B863" s="2" t="s">
        <v>23</v>
      </c>
      <c r="C863" s="2" t="s">
        <v>24</v>
      </c>
      <c r="D863" s="2" t="s">
        <v>1698</v>
      </c>
      <c r="E863" s="2" t="s">
        <v>3975</v>
      </c>
      <c r="F863" s="2" t="s">
        <v>1699</v>
      </c>
      <c r="G863" s="2" t="s">
        <v>5378</v>
      </c>
      <c r="H863" s="2"/>
      <c r="I863" s="2"/>
      <c r="J863" s="2"/>
      <c r="K863" s="2"/>
      <c r="L863" s="2"/>
      <c r="M863" s="2" t="s">
        <v>2932</v>
      </c>
      <c r="N863" s="2" t="s">
        <v>4205</v>
      </c>
      <c r="O863" s="2" t="s">
        <v>4183</v>
      </c>
      <c r="P863" s="2" t="s">
        <v>4183</v>
      </c>
      <c r="Q863" s="5" t="s">
        <v>5320</v>
      </c>
      <c r="R863" s="3">
        <v>46413</v>
      </c>
      <c r="S863" s="3">
        <v>46415</v>
      </c>
      <c r="T863" s="2" t="s">
        <v>4248</v>
      </c>
      <c r="U863" s="2"/>
      <c r="V863" s="2"/>
      <c r="W863" s="2"/>
    </row>
    <row r="864" spans="1:23" x14ac:dyDescent="0.25">
      <c r="A864" s="2">
        <v>864000059318</v>
      </c>
      <c r="B864" s="2" t="s">
        <v>23</v>
      </c>
      <c r="C864" s="2" t="s">
        <v>24</v>
      </c>
      <c r="D864" s="2" t="s">
        <v>1700</v>
      </c>
      <c r="E864" s="2" t="s">
        <v>3976</v>
      </c>
      <c r="F864" s="2" t="s">
        <v>1701</v>
      </c>
      <c r="G864" s="2" t="s">
        <v>5378</v>
      </c>
      <c r="H864" s="2"/>
      <c r="I864" s="2"/>
      <c r="J864" s="2"/>
      <c r="K864" s="2"/>
      <c r="L864" s="2"/>
      <c r="M864" s="2" t="s">
        <v>2933</v>
      </c>
      <c r="N864" s="2" t="s">
        <v>4326</v>
      </c>
      <c r="O864" s="2" t="s">
        <v>5363</v>
      </c>
      <c r="P864" s="2" t="s">
        <v>4517</v>
      </c>
      <c r="Q864" s="5" t="s">
        <v>4864</v>
      </c>
      <c r="R864" s="3">
        <v>46413</v>
      </c>
      <c r="S864" s="3">
        <v>46415</v>
      </c>
      <c r="T864" s="2" t="s">
        <v>4248</v>
      </c>
      <c r="U864" s="2"/>
      <c r="V864" s="2"/>
      <c r="W864" s="2"/>
    </row>
    <row r="865" spans="1:23" x14ac:dyDescent="0.25">
      <c r="A865" s="2">
        <v>8618888201002</v>
      </c>
      <c r="B865" s="2" t="s">
        <v>23</v>
      </c>
      <c r="C865" s="2" t="s">
        <v>24</v>
      </c>
      <c r="D865" s="2" t="s">
        <v>1702</v>
      </c>
      <c r="E865" s="2" t="s">
        <v>3977</v>
      </c>
      <c r="F865" s="2" t="s">
        <v>1703</v>
      </c>
      <c r="G865" s="2" t="s">
        <v>5378</v>
      </c>
      <c r="H865" s="2"/>
      <c r="I865" s="2"/>
      <c r="J865" s="2"/>
      <c r="K865" s="2"/>
      <c r="L865" s="2"/>
      <c r="M865" s="2" t="s">
        <v>2934</v>
      </c>
      <c r="N865" s="2" t="s">
        <v>4326</v>
      </c>
      <c r="O865" s="2" t="s">
        <v>5363</v>
      </c>
      <c r="P865" s="2" t="s">
        <v>4517</v>
      </c>
      <c r="Q865" s="5" t="s">
        <v>4865</v>
      </c>
      <c r="R865" s="3">
        <v>46413</v>
      </c>
      <c r="S865" s="3">
        <v>46415</v>
      </c>
      <c r="T865" s="2" t="s">
        <v>4248</v>
      </c>
      <c r="U865" s="2"/>
      <c r="V865" s="2"/>
      <c r="W865" s="2"/>
    </row>
    <row r="866" spans="1:23" x14ac:dyDescent="0.25">
      <c r="A866" s="2">
        <v>865332341604</v>
      </c>
      <c r="B866" s="2" t="s">
        <v>23</v>
      </c>
      <c r="C866" s="2" t="s">
        <v>24</v>
      </c>
      <c r="D866" s="2" t="s">
        <v>1704</v>
      </c>
      <c r="E866" s="2" t="s">
        <v>3978</v>
      </c>
      <c r="F866" s="2" t="s">
        <v>1705</v>
      </c>
      <c r="G866" s="2" t="s">
        <v>5377</v>
      </c>
      <c r="H866" s="2"/>
      <c r="I866" s="2"/>
      <c r="J866" s="2"/>
      <c r="K866" s="2"/>
      <c r="L866" s="2"/>
      <c r="M866" s="2" t="s">
        <v>2935</v>
      </c>
      <c r="N866" s="2" t="s">
        <v>4326</v>
      </c>
      <c r="O866" s="2" t="s">
        <v>5363</v>
      </c>
      <c r="P866" s="2" t="s">
        <v>4517</v>
      </c>
      <c r="Q866" s="5" t="s">
        <v>4866</v>
      </c>
      <c r="R866" s="3">
        <v>46413</v>
      </c>
      <c r="S866" s="3">
        <v>46415</v>
      </c>
      <c r="T866" s="2" t="s">
        <v>4248</v>
      </c>
      <c r="U866" s="2"/>
      <c r="V866" s="2"/>
      <c r="W866" s="2"/>
    </row>
    <row r="867" spans="1:23" x14ac:dyDescent="0.25">
      <c r="A867" s="2">
        <v>8615653675558</v>
      </c>
      <c r="B867" s="2" t="s">
        <v>23</v>
      </c>
      <c r="C867" s="2" t="s">
        <v>24</v>
      </c>
      <c r="D867" s="2" t="s">
        <v>1706</v>
      </c>
      <c r="E867" s="2" t="s">
        <v>3979</v>
      </c>
      <c r="F867" s="2" t="s">
        <v>1707</v>
      </c>
      <c r="G867" s="2" t="s">
        <v>5378</v>
      </c>
      <c r="H867" s="2"/>
      <c r="I867" s="2"/>
      <c r="J867" s="2"/>
      <c r="K867" s="2"/>
      <c r="L867" s="2"/>
      <c r="M867" s="2" t="s">
        <v>2936</v>
      </c>
      <c r="N867" s="2" t="s">
        <v>4326</v>
      </c>
      <c r="O867" s="2" t="s">
        <v>5363</v>
      </c>
      <c r="P867" s="2" t="s">
        <v>4517</v>
      </c>
      <c r="Q867" s="5" t="s">
        <v>4867</v>
      </c>
      <c r="R867" s="3">
        <v>46413</v>
      </c>
      <c r="S867" s="3">
        <v>46415</v>
      </c>
      <c r="T867" s="2" t="s">
        <v>4248</v>
      </c>
      <c r="U867" s="2"/>
      <c r="V867" s="2"/>
      <c r="W867" s="2"/>
    </row>
    <row r="868" spans="1:23" x14ac:dyDescent="0.25">
      <c r="A868" s="2">
        <v>8657588622763</v>
      </c>
      <c r="B868" s="2" t="s">
        <v>23</v>
      </c>
      <c r="C868" s="2" t="s">
        <v>24</v>
      </c>
      <c r="D868" s="2" t="s">
        <v>1708</v>
      </c>
      <c r="E868" s="2" t="s">
        <v>3980</v>
      </c>
      <c r="F868" s="2" t="s">
        <v>1709</v>
      </c>
      <c r="G868" s="2" t="s">
        <v>5378</v>
      </c>
      <c r="H868" s="2"/>
      <c r="I868" s="2"/>
      <c r="J868" s="2"/>
      <c r="K868" s="2"/>
      <c r="L868" s="2"/>
      <c r="M868" s="2" t="s">
        <v>2937</v>
      </c>
      <c r="N868" s="2" t="s">
        <v>4365</v>
      </c>
      <c r="O868" s="2" t="s">
        <v>5363</v>
      </c>
      <c r="P868" s="2" t="s">
        <v>4517</v>
      </c>
      <c r="Q868" s="5" t="s">
        <v>4868</v>
      </c>
      <c r="R868" s="3">
        <v>46413</v>
      </c>
      <c r="S868" s="3">
        <v>46415</v>
      </c>
      <c r="T868" s="2" t="s">
        <v>4248</v>
      </c>
      <c r="U868" s="2"/>
      <c r="V868" s="2"/>
      <c r="W868" s="2"/>
    </row>
    <row r="869" spans="1:23" x14ac:dyDescent="0.25">
      <c r="A869" s="2">
        <v>18004743794</v>
      </c>
      <c r="B869" s="2" t="s">
        <v>23</v>
      </c>
      <c r="C869" s="2" t="s">
        <v>24</v>
      </c>
      <c r="D869" s="2" t="s">
        <v>1710</v>
      </c>
      <c r="E869" s="2" t="s">
        <v>3981</v>
      </c>
      <c r="F869" s="2" t="s">
        <v>1711</v>
      </c>
      <c r="G869" s="2" t="s">
        <v>5377</v>
      </c>
      <c r="H869" s="2"/>
      <c r="I869" s="2"/>
      <c r="J869" s="2"/>
      <c r="K869" s="2"/>
      <c r="L869" s="2"/>
      <c r="M869" s="2" t="s">
        <v>2938</v>
      </c>
      <c r="N869" s="2" t="s">
        <v>4192</v>
      </c>
      <c r="O869" s="2" t="s">
        <v>4183</v>
      </c>
      <c r="P869" s="2" t="s">
        <v>4183</v>
      </c>
      <c r="Q869" s="5" t="s">
        <v>5336</v>
      </c>
      <c r="R869" s="3">
        <v>46413</v>
      </c>
      <c r="S869" s="3">
        <v>46415</v>
      </c>
      <c r="T869" s="2" t="s">
        <v>4248</v>
      </c>
      <c r="U869" s="2"/>
      <c r="V869" s="2"/>
      <c r="W869" s="2"/>
    </row>
    <row r="870" spans="1:23" x14ac:dyDescent="0.25">
      <c r="A870" s="2">
        <v>864008009593</v>
      </c>
      <c r="B870" s="2" t="s">
        <v>23</v>
      </c>
      <c r="C870" s="2" t="s">
        <v>24</v>
      </c>
      <c r="D870" s="2" t="s">
        <v>1712</v>
      </c>
      <c r="E870" s="2" t="s">
        <v>3982</v>
      </c>
      <c r="F870" s="2" t="s">
        <v>1713</v>
      </c>
      <c r="G870" s="2" t="s">
        <v>5378</v>
      </c>
      <c r="H870" s="2"/>
      <c r="I870" s="2"/>
      <c r="J870" s="2"/>
      <c r="K870" s="2"/>
      <c r="L870" s="2"/>
      <c r="M870" s="2" t="s">
        <v>2939</v>
      </c>
      <c r="N870" s="2" t="s">
        <v>4366</v>
      </c>
      <c r="O870" s="2" t="s">
        <v>5363</v>
      </c>
      <c r="P870" s="2" t="s">
        <v>4517</v>
      </c>
      <c r="Q870" s="5" t="s">
        <v>4869</v>
      </c>
      <c r="R870" s="3">
        <v>46413</v>
      </c>
      <c r="S870" s="3">
        <v>46415</v>
      </c>
      <c r="T870" s="2" t="s">
        <v>4248</v>
      </c>
      <c r="U870" s="2"/>
      <c r="V870" s="2"/>
      <c r="W870" s="2"/>
    </row>
    <row r="871" spans="1:23" x14ac:dyDescent="0.25">
      <c r="A871" s="2">
        <v>4917661900295</v>
      </c>
      <c r="B871" s="2" t="s">
        <v>23</v>
      </c>
      <c r="C871" s="2" t="s">
        <v>24</v>
      </c>
      <c r="D871" s="2" t="s">
        <v>1714</v>
      </c>
      <c r="E871" s="2" t="s">
        <v>3983</v>
      </c>
      <c r="F871" s="2" t="s">
        <v>1715</v>
      </c>
      <c r="G871" s="2" t="s">
        <v>5377</v>
      </c>
      <c r="H871" s="2"/>
      <c r="I871" s="2"/>
      <c r="J871" s="2"/>
      <c r="K871" s="2"/>
      <c r="L871" s="2"/>
      <c r="M871" s="2" t="s">
        <v>2940</v>
      </c>
      <c r="N871" s="2" t="s">
        <v>4312</v>
      </c>
      <c r="O871" s="2" t="s">
        <v>4522</v>
      </c>
      <c r="P871" s="2" t="s">
        <v>4522</v>
      </c>
      <c r="Q871" s="5" t="s">
        <v>4852</v>
      </c>
      <c r="R871" s="3">
        <v>46413</v>
      </c>
      <c r="S871" s="3">
        <v>46415</v>
      </c>
      <c r="T871" s="2" t="s">
        <v>4248</v>
      </c>
      <c r="U871" s="2"/>
      <c r="V871" s="2"/>
      <c r="W871" s="2"/>
    </row>
    <row r="872" spans="1:23" x14ac:dyDescent="0.25">
      <c r="A872" s="2">
        <v>5742941406</v>
      </c>
      <c r="B872" s="2" t="s">
        <v>23</v>
      </c>
      <c r="C872" s="2" t="s">
        <v>24</v>
      </c>
      <c r="D872" s="2" t="s">
        <v>1716</v>
      </c>
      <c r="E872" s="2" t="s">
        <v>3984</v>
      </c>
      <c r="F872" s="2" t="s">
        <v>1717</v>
      </c>
      <c r="G872" s="2" t="s">
        <v>5378</v>
      </c>
      <c r="H872" s="2"/>
      <c r="I872" s="2"/>
      <c r="J872" s="2"/>
      <c r="K872" s="2"/>
      <c r="L872" s="2"/>
      <c r="M872" s="2" t="s">
        <v>2941</v>
      </c>
      <c r="N872" s="2" t="s">
        <v>4394</v>
      </c>
      <c r="O872" s="2" t="s">
        <v>5363</v>
      </c>
      <c r="P872" s="2" t="s">
        <v>4696</v>
      </c>
      <c r="Q872" s="5" t="s">
        <v>4870</v>
      </c>
      <c r="R872" s="3">
        <v>46413</v>
      </c>
      <c r="S872" s="3">
        <v>46415</v>
      </c>
      <c r="T872" s="2" t="s">
        <v>4248</v>
      </c>
      <c r="U872" s="2"/>
      <c r="V872" s="2"/>
      <c r="W872" s="2"/>
    </row>
    <row r="873" spans="1:23" x14ac:dyDescent="0.25">
      <c r="A873" s="2">
        <v>868164627676</v>
      </c>
      <c r="B873" s="2" t="s">
        <v>23</v>
      </c>
      <c r="C873" s="2" t="s">
        <v>24</v>
      </c>
      <c r="D873" s="2" t="s">
        <v>1718</v>
      </c>
      <c r="E873" s="2" t="s">
        <v>3985</v>
      </c>
      <c r="F873" s="2" t="s">
        <v>1719</v>
      </c>
      <c r="G873" s="2" t="s">
        <v>5378</v>
      </c>
      <c r="H873" s="2"/>
      <c r="I873" s="2"/>
      <c r="J873" s="2"/>
      <c r="K873" s="2"/>
      <c r="L873" s="2"/>
      <c r="M873" s="2" t="s">
        <v>2942</v>
      </c>
      <c r="N873" s="2" t="s">
        <v>4363</v>
      </c>
      <c r="O873" s="2" t="s">
        <v>5363</v>
      </c>
      <c r="P873" s="2" t="s">
        <v>4517</v>
      </c>
      <c r="Q873" s="5" t="s">
        <v>4871</v>
      </c>
      <c r="R873" s="3">
        <v>46413</v>
      </c>
      <c r="S873" s="3">
        <v>46415</v>
      </c>
      <c r="T873" s="2" t="s">
        <v>4248</v>
      </c>
      <c r="U873" s="2"/>
      <c r="V873" s="2"/>
      <c r="W873" s="2"/>
    </row>
    <row r="874" spans="1:23" x14ac:dyDescent="0.25">
      <c r="A874" s="2">
        <v>8615882071508</v>
      </c>
      <c r="B874" s="2" t="s">
        <v>23</v>
      </c>
      <c r="C874" s="2" t="s">
        <v>24</v>
      </c>
      <c r="D874" s="2" t="s">
        <v>1720</v>
      </c>
      <c r="E874" s="2" t="s">
        <v>3986</v>
      </c>
      <c r="F874" s="2" t="s">
        <v>1721</v>
      </c>
      <c r="G874" s="2" t="s">
        <v>5377</v>
      </c>
      <c r="H874" s="2"/>
      <c r="I874" s="2"/>
      <c r="J874" s="2"/>
      <c r="K874" s="2"/>
      <c r="L874" s="2"/>
      <c r="M874" s="2" t="s">
        <v>2943</v>
      </c>
      <c r="N874" s="2" t="s">
        <v>4363</v>
      </c>
      <c r="O874" s="2" t="s">
        <v>5363</v>
      </c>
      <c r="P874" s="2" t="s">
        <v>4517</v>
      </c>
      <c r="Q874" s="5" t="s">
        <v>4872</v>
      </c>
      <c r="R874" s="3">
        <v>46413</v>
      </c>
      <c r="S874" s="3">
        <v>46415</v>
      </c>
      <c r="T874" s="2" t="s">
        <v>4248</v>
      </c>
      <c r="U874" s="2"/>
      <c r="V874" s="2"/>
      <c r="W874" s="2"/>
    </row>
    <row r="875" spans="1:23" x14ac:dyDescent="0.25">
      <c r="A875" s="2">
        <v>18005550050</v>
      </c>
      <c r="B875" s="2" t="s">
        <v>23</v>
      </c>
      <c r="C875" s="2" t="s">
        <v>24</v>
      </c>
      <c r="D875" s="2" t="s">
        <v>1722</v>
      </c>
      <c r="E875" s="2" t="s">
        <v>3987</v>
      </c>
      <c r="F875" s="2" t="s">
        <v>1723</v>
      </c>
      <c r="G875" s="2" t="s">
        <v>5378</v>
      </c>
      <c r="H875" s="2"/>
      <c r="I875" s="2"/>
      <c r="J875" s="2"/>
      <c r="K875" s="2"/>
      <c r="L875" s="2"/>
      <c r="M875" s="2" t="s">
        <v>2944</v>
      </c>
      <c r="N875" s="2" t="s">
        <v>4194</v>
      </c>
      <c r="O875" s="2" t="s">
        <v>4183</v>
      </c>
      <c r="P875" s="2" t="s">
        <v>4183</v>
      </c>
      <c r="Q875" s="5" t="s">
        <v>5337</v>
      </c>
      <c r="R875" s="3">
        <v>46413</v>
      </c>
      <c r="S875" s="3">
        <v>46415</v>
      </c>
      <c r="T875" s="2" t="s">
        <v>4248</v>
      </c>
      <c r="U875" s="2"/>
      <c r="V875" s="2"/>
      <c r="W875" s="2"/>
    </row>
    <row r="876" spans="1:23" x14ac:dyDescent="0.25">
      <c r="A876" s="2">
        <v>12019338800</v>
      </c>
      <c r="B876" s="2" t="s">
        <v>23</v>
      </c>
      <c r="C876" s="2" t="s">
        <v>24</v>
      </c>
      <c r="D876" s="2" t="s">
        <v>1724</v>
      </c>
      <c r="E876" s="2" t="s">
        <v>3988</v>
      </c>
      <c r="F876" s="2" t="s">
        <v>1725</v>
      </c>
      <c r="G876" s="2" t="s">
        <v>5378</v>
      </c>
      <c r="H876" s="2"/>
      <c r="I876" s="2"/>
      <c r="J876" s="2"/>
      <c r="K876" s="2"/>
      <c r="L876" s="2"/>
      <c r="M876" s="2" t="s">
        <v>2945</v>
      </c>
      <c r="N876" s="2" t="s">
        <v>4209</v>
      </c>
      <c r="O876" s="2" t="s">
        <v>4183</v>
      </c>
      <c r="P876" s="2" t="s">
        <v>4183</v>
      </c>
      <c r="Q876" s="4"/>
      <c r="R876" s="3">
        <v>46413</v>
      </c>
      <c r="S876" s="3">
        <v>46415</v>
      </c>
      <c r="T876" s="2" t="s">
        <v>4248</v>
      </c>
      <c r="U876" s="2"/>
      <c r="V876" s="2"/>
      <c r="W876" s="2"/>
    </row>
    <row r="877" spans="1:23" x14ac:dyDescent="0.25">
      <c r="A877" s="2">
        <v>34976048805</v>
      </c>
      <c r="B877" s="2" t="s">
        <v>23</v>
      </c>
      <c r="C877" s="2" t="s">
        <v>24</v>
      </c>
      <c r="D877" s="2" t="s">
        <v>1726</v>
      </c>
      <c r="E877" s="2" t="s">
        <v>3989</v>
      </c>
      <c r="F877" s="2" t="s">
        <v>1727</v>
      </c>
      <c r="G877" s="2" t="s">
        <v>5378</v>
      </c>
      <c r="H877" s="2"/>
      <c r="I877" s="2"/>
      <c r="J877" s="2"/>
      <c r="K877" s="2"/>
      <c r="L877" s="2"/>
      <c r="M877" s="2" t="s">
        <v>2946</v>
      </c>
      <c r="N877" s="2" t="s">
        <v>4425</v>
      </c>
      <c r="O877" s="2" t="s">
        <v>4527</v>
      </c>
      <c r="P877" s="2" t="s">
        <v>4699</v>
      </c>
      <c r="Q877" s="5" t="s">
        <v>4853</v>
      </c>
      <c r="R877" s="3">
        <v>46413</v>
      </c>
      <c r="S877" s="3">
        <v>46415</v>
      </c>
      <c r="T877" s="2" t="s">
        <v>4248</v>
      </c>
      <c r="U877" s="2"/>
      <c r="V877" s="2"/>
      <c r="W877" s="2"/>
    </row>
    <row r="878" spans="1:23" x14ac:dyDescent="0.25">
      <c r="A878" s="2">
        <v>19168032700</v>
      </c>
      <c r="B878" s="2" t="s">
        <v>23</v>
      </c>
      <c r="C878" s="2" t="s">
        <v>24</v>
      </c>
      <c r="D878" s="2" t="s">
        <v>1728</v>
      </c>
      <c r="E878" s="2" t="s">
        <v>3990</v>
      </c>
      <c r="F878" s="2" t="s">
        <v>1729</v>
      </c>
      <c r="G878" s="2" t="s">
        <v>5377</v>
      </c>
      <c r="H878" s="2"/>
      <c r="I878" s="2"/>
      <c r="J878" s="2"/>
      <c r="K878" s="2"/>
      <c r="L878" s="2"/>
      <c r="M878" s="2" t="s">
        <v>2947</v>
      </c>
      <c r="N878" s="2" t="s">
        <v>4223</v>
      </c>
      <c r="O878" s="2" t="s">
        <v>4183</v>
      </c>
      <c r="P878" s="2" t="s">
        <v>4183</v>
      </c>
      <c r="Q878" s="4" t="s">
        <v>5151</v>
      </c>
      <c r="R878" s="3">
        <v>46413</v>
      </c>
      <c r="S878" s="3">
        <v>46415</v>
      </c>
      <c r="T878" s="2" t="s">
        <v>4248</v>
      </c>
      <c r="U878" s="2"/>
      <c r="V878" s="2"/>
      <c r="W878" s="2"/>
    </row>
    <row r="879" spans="1:23" x14ac:dyDescent="0.25">
      <c r="A879" s="2">
        <v>390174220111</v>
      </c>
      <c r="B879" s="2" t="s">
        <v>23</v>
      </c>
      <c r="C879" s="2" t="s">
        <v>24</v>
      </c>
      <c r="D879" s="2" t="s">
        <v>1730</v>
      </c>
      <c r="E879" s="2" t="s">
        <v>3991</v>
      </c>
      <c r="F879" s="2" t="s">
        <v>1731</v>
      </c>
      <c r="G879" s="2" t="s">
        <v>5377</v>
      </c>
      <c r="H879" s="2"/>
      <c r="I879" s="2"/>
      <c r="J879" s="2"/>
      <c r="K879" s="2"/>
      <c r="L879" s="2"/>
      <c r="M879" s="2" t="s">
        <v>2948</v>
      </c>
      <c r="N879" s="2" t="s">
        <v>4418</v>
      </c>
      <c r="O879" s="2" t="s">
        <v>5364</v>
      </c>
      <c r="P879" s="2" t="s">
        <v>4518</v>
      </c>
      <c r="Q879" s="4"/>
      <c r="R879" s="3">
        <v>46413</v>
      </c>
      <c r="S879" s="3">
        <v>46415</v>
      </c>
      <c r="T879" s="2" t="s">
        <v>4248</v>
      </c>
      <c r="U879" s="2"/>
      <c r="V879" s="2"/>
      <c r="W879" s="2"/>
    </row>
    <row r="880" spans="1:23" x14ac:dyDescent="0.25">
      <c r="A880" s="2">
        <v>18884456085</v>
      </c>
      <c r="B880" s="2" t="s">
        <v>23</v>
      </c>
      <c r="C880" s="2" t="s">
        <v>24</v>
      </c>
      <c r="D880" s="2" t="s">
        <v>1732</v>
      </c>
      <c r="E880" s="2" t="s">
        <v>3992</v>
      </c>
      <c r="F880" s="2" t="s">
        <v>1733</v>
      </c>
      <c r="G880" s="2" t="s">
        <v>5377</v>
      </c>
      <c r="H880" s="2"/>
      <c r="I880" s="2"/>
      <c r="J880" s="2"/>
      <c r="K880" s="2"/>
      <c r="L880" s="2"/>
      <c r="M880" s="2" t="s">
        <v>2949</v>
      </c>
      <c r="N880" s="2" t="s">
        <v>4193</v>
      </c>
      <c r="O880" s="2" t="s">
        <v>4183</v>
      </c>
      <c r="P880" s="2" t="s">
        <v>4183</v>
      </c>
      <c r="Q880" s="4" t="s">
        <v>5152</v>
      </c>
      <c r="R880" s="3">
        <v>46413</v>
      </c>
      <c r="S880" s="3">
        <v>46415</v>
      </c>
      <c r="T880" s="2" t="s">
        <v>4248</v>
      </c>
      <c r="U880" s="2"/>
      <c r="V880" s="2"/>
      <c r="W880" s="2"/>
    </row>
    <row r="881" spans="1:23" x14ac:dyDescent="0.25">
      <c r="A881" s="2">
        <v>16309122880</v>
      </c>
      <c r="B881" s="2" t="s">
        <v>23</v>
      </c>
      <c r="C881" s="2" t="s">
        <v>24</v>
      </c>
      <c r="D881" s="2" t="s">
        <v>1734</v>
      </c>
      <c r="E881" s="2" t="s">
        <v>3993</v>
      </c>
      <c r="F881" s="2" t="s">
        <v>1735</v>
      </c>
      <c r="G881" s="2" t="s">
        <v>5377</v>
      </c>
      <c r="H881" s="2"/>
      <c r="I881" s="2"/>
      <c r="J881" s="2"/>
      <c r="K881" s="2"/>
      <c r="L881" s="2"/>
      <c r="M881" s="2" t="s">
        <v>2950</v>
      </c>
      <c r="N881" s="2" t="s">
        <v>4186</v>
      </c>
      <c r="O881" s="2" t="s">
        <v>4183</v>
      </c>
      <c r="P881" s="2" t="s">
        <v>4183</v>
      </c>
      <c r="Q881" s="4" t="s">
        <v>5153</v>
      </c>
      <c r="R881" s="3">
        <v>46413</v>
      </c>
      <c r="S881" s="3">
        <v>46415</v>
      </c>
      <c r="T881" s="2" t="s">
        <v>4248</v>
      </c>
      <c r="U881" s="2"/>
      <c r="V881" s="2"/>
      <c r="W881" s="2"/>
    </row>
    <row r="882" spans="1:23" x14ac:dyDescent="0.25">
      <c r="A882" s="2">
        <v>523336330147</v>
      </c>
      <c r="B882" s="2" t="s">
        <v>23</v>
      </c>
      <c r="C882" s="2" t="s">
        <v>24</v>
      </c>
      <c r="D882" s="2" t="s">
        <v>1736</v>
      </c>
      <c r="E882" s="2" t="s">
        <v>3994</v>
      </c>
      <c r="F882" s="2" t="s">
        <v>1737</v>
      </c>
      <c r="G882" s="2" t="s">
        <v>5377</v>
      </c>
      <c r="H882" s="2"/>
      <c r="I882" s="2"/>
      <c r="J882" s="2"/>
      <c r="K882" s="2"/>
      <c r="L882" s="2"/>
      <c r="M882" s="2" t="s">
        <v>2951</v>
      </c>
      <c r="N882" s="2" t="s">
        <v>4337</v>
      </c>
      <c r="O882" s="2" t="s">
        <v>4183</v>
      </c>
      <c r="P882" s="2" t="s">
        <v>4529</v>
      </c>
      <c r="Q882" s="5" t="s">
        <v>4873</v>
      </c>
      <c r="R882" s="3">
        <v>46413</v>
      </c>
      <c r="S882" s="3">
        <v>46415</v>
      </c>
      <c r="T882" s="2" t="s">
        <v>4248</v>
      </c>
      <c r="U882" s="2"/>
      <c r="V882" s="2"/>
      <c r="W882" s="2"/>
    </row>
    <row r="883" spans="1:23" x14ac:dyDescent="0.25">
      <c r="A883" s="2">
        <v>12893192824</v>
      </c>
      <c r="B883" s="2" t="s">
        <v>23</v>
      </c>
      <c r="C883" s="2" t="s">
        <v>24</v>
      </c>
      <c r="D883" s="2" t="s">
        <v>1738</v>
      </c>
      <c r="E883" s="2" t="s">
        <v>3995</v>
      </c>
      <c r="F883" s="2" t="s">
        <v>1739</v>
      </c>
      <c r="G883" s="2" t="s">
        <v>5378</v>
      </c>
      <c r="H883" s="2"/>
      <c r="I883" s="2"/>
      <c r="J883" s="2"/>
      <c r="K883" s="2"/>
      <c r="L883" s="2"/>
      <c r="M883" s="2" t="s">
        <v>2952</v>
      </c>
      <c r="N883" s="2" t="s">
        <v>4333</v>
      </c>
      <c r="O883" s="2" t="s">
        <v>4183</v>
      </c>
      <c r="P883" s="2" t="s">
        <v>4521</v>
      </c>
      <c r="Q883" s="5" t="s">
        <v>4874</v>
      </c>
      <c r="R883" s="3">
        <v>46413</v>
      </c>
      <c r="S883" s="3">
        <v>46415</v>
      </c>
      <c r="T883" s="2" t="s">
        <v>4248</v>
      </c>
      <c r="U883" s="2"/>
      <c r="V883" s="2"/>
      <c r="W883" s="2"/>
    </row>
    <row r="884" spans="1:23" x14ac:dyDescent="0.25">
      <c r="A884" s="2">
        <v>14024477058</v>
      </c>
      <c r="B884" s="2" t="s">
        <v>23</v>
      </c>
      <c r="C884" s="2" t="s">
        <v>24</v>
      </c>
      <c r="D884" s="2" t="s">
        <v>1740</v>
      </c>
      <c r="E884" s="2" t="s">
        <v>3996</v>
      </c>
      <c r="F884" s="2" t="s">
        <v>1741</v>
      </c>
      <c r="G884" s="2" t="s">
        <v>5378</v>
      </c>
      <c r="H884" s="2"/>
      <c r="I884" s="2"/>
      <c r="J884" s="2"/>
      <c r="K884" s="2"/>
      <c r="L884" s="2"/>
      <c r="M884" s="2" t="s">
        <v>2953</v>
      </c>
      <c r="N884" s="2" t="s">
        <v>4216</v>
      </c>
      <c r="O884" s="2" t="s">
        <v>4183</v>
      </c>
      <c r="P884" s="2" t="s">
        <v>4183</v>
      </c>
      <c r="Q884" s="5" t="s">
        <v>5273</v>
      </c>
      <c r="R884" s="3">
        <v>46413</v>
      </c>
      <c r="S884" s="3">
        <v>46415</v>
      </c>
      <c r="T884" s="2" t="s">
        <v>4248</v>
      </c>
      <c r="U884" s="2"/>
      <c r="V884" s="2"/>
      <c r="W884" s="2"/>
    </row>
    <row r="885" spans="1:23" x14ac:dyDescent="0.25">
      <c r="A885" s="2">
        <v>4572175555</v>
      </c>
      <c r="B885" s="2" t="s">
        <v>23</v>
      </c>
      <c r="C885" s="2" t="s">
        <v>24</v>
      </c>
      <c r="D885" s="2" t="s">
        <v>1742</v>
      </c>
      <c r="E885" s="2" t="s">
        <v>3997</v>
      </c>
      <c r="F885" s="2" t="s">
        <v>1743</v>
      </c>
      <c r="G885" s="2" t="s">
        <v>5377</v>
      </c>
      <c r="H885" s="2"/>
      <c r="I885" s="2"/>
      <c r="J885" s="2"/>
      <c r="K885" s="2"/>
      <c r="L885" s="2"/>
      <c r="M885" s="2" t="s">
        <v>2954</v>
      </c>
      <c r="N885" s="2" t="s">
        <v>4395</v>
      </c>
      <c r="O885" s="2" t="s">
        <v>5363</v>
      </c>
      <c r="P885" s="2" t="s">
        <v>4692</v>
      </c>
      <c r="Q885" s="5" t="s">
        <v>4875</v>
      </c>
      <c r="R885" s="3">
        <v>46413</v>
      </c>
      <c r="S885" s="3">
        <v>46415</v>
      </c>
      <c r="T885" s="2" t="s">
        <v>4248</v>
      </c>
      <c r="U885" s="2"/>
      <c r="V885" s="2"/>
      <c r="W885" s="2"/>
    </row>
    <row r="886" spans="1:23" x14ac:dyDescent="0.25">
      <c r="A886" s="2">
        <v>16512699192</v>
      </c>
      <c r="B886" s="2" t="s">
        <v>23</v>
      </c>
      <c r="C886" s="2" t="s">
        <v>24</v>
      </c>
      <c r="D886" s="2" t="s">
        <v>1744</v>
      </c>
      <c r="E886" s="2" t="s">
        <v>3998</v>
      </c>
      <c r="F886" s="2" t="s">
        <v>1745</v>
      </c>
      <c r="G886" s="2" t="s">
        <v>5378</v>
      </c>
      <c r="H886" s="2"/>
      <c r="I886" s="2"/>
      <c r="J886" s="2"/>
      <c r="K886" s="2"/>
      <c r="L886" s="2"/>
      <c r="M886" s="2" t="s">
        <v>2955</v>
      </c>
      <c r="N886" s="2" t="s">
        <v>4202</v>
      </c>
      <c r="O886" s="2" t="s">
        <v>4183</v>
      </c>
      <c r="P886" s="2" t="s">
        <v>4183</v>
      </c>
      <c r="Q886" s="5" t="s">
        <v>5274</v>
      </c>
      <c r="R886" s="3">
        <v>46413</v>
      </c>
      <c r="S886" s="3">
        <v>46415</v>
      </c>
      <c r="T886" s="2" t="s">
        <v>4248</v>
      </c>
      <c r="U886" s="2"/>
      <c r="V886" s="2"/>
      <c r="W886" s="2"/>
    </row>
    <row r="887" spans="1:23" x14ac:dyDescent="0.25">
      <c r="A887" s="2">
        <v>8651087234666</v>
      </c>
      <c r="B887" s="2" t="s">
        <v>23</v>
      </c>
      <c r="C887" s="2" t="s">
        <v>24</v>
      </c>
      <c r="D887" s="2" t="s">
        <v>1746</v>
      </c>
      <c r="E887" s="2" t="s">
        <v>3797</v>
      </c>
      <c r="F887" s="2" t="s">
        <v>1747</v>
      </c>
      <c r="G887" s="2" t="s">
        <v>5378</v>
      </c>
      <c r="H887" s="2"/>
      <c r="I887" s="2"/>
      <c r="J887" s="2"/>
      <c r="K887" s="2"/>
      <c r="L887" s="2"/>
      <c r="M887" s="2" t="s">
        <v>2956</v>
      </c>
      <c r="N887" s="2" t="s">
        <v>4348</v>
      </c>
      <c r="O887" s="2" t="s">
        <v>5363</v>
      </c>
      <c r="P887" s="2" t="s">
        <v>4517</v>
      </c>
      <c r="Q887" s="5" t="s">
        <v>4880</v>
      </c>
      <c r="R887" s="3">
        <v>46413</v>
      </c>
      <c r="S887" s="3">
        <v>46415</v>
      </c>
      <c r="T887" s="2" t="s">
        <v>4248</v>
      </c>
      <c r="U887" s="2"/>
      <c r="V887" s="2"/>
      <c r="W887" s="2"/>
    </row>
    <row r="888" spans="1:23" x14ac:dyDescent="0.25">
      <c r="A888" s="2">
        <v>18007547668</v>
      </c>
      <c r="B888" s="2" t="s">
        <v>23</v>
      </c>
      <c r="C888" s="2" t="s">
        <v>24</v>
      </c>
      <c r="D888" s="2" t="s">
        <v>1748</v>
      </c>
      <c r="E888" s="2" t="s">
        <v>3999</v>
      </c>
      <c r="F888" s="2" t="s">
        <v>1749</v>
      </c>
      <c r="G888" s="2" t="s">
        <v>5377</v>
      </c>
      <c r="H888" s="2"/>
      <c r="I888" s="2"/>
      <c r="J888" s="2"/>
      <c r="K888" s="2"/>
      <c r="L888" s="2"/>
      <c r="M888" s="2" t="s">
        <v>2957</v>
      </c>
      <c r="N888" s="2" t="s">
        <v>4199</v>
      </c>
      <c r="O888" s="2" t="s">
        <v>4183</v>
      </c>
      <c r="P888" s="2" t="s">
        <v>4183</v>
      </c>
      <c r="Q888" s="4"/>
      <c r="R888" s="3">
        <v>46413</v>
      </c>
      <c r="S888" s="3">
        <v>46415</v>
      </c>
      <c r="T888" s="2" t="s">
        <v>4248</v>
      </c>
      <c r="U888" s="2"/>
      <c r="V888" s="2"/>
      <c r="W888" s="2"/>
    </row>
    <row r="889" spans="1:23" x14ac:dyDescent="0.25">
      <c r="A889" s="2">
        <v>13178994440</v>
      </c>
      <c r="B889" s="2" t="s">
        <v>23</v>
      </c>
      <c r="C889" s="2" t="s">
        <v>24</v>
      </c>
      <c r="D889" s="2" t="s">
        <v>1750</v>
      </c>
      <c r="E889" s="2" t="s">
        <v>4000</v>
      </c>
      <c r="F889" s="2" t="s">
        <v>1751</v>
      </c>
      <c r="G889" s="2" t="s">
        <v>5377</v>
      </c>
      <c r="H889" s="2"/>
      <c r="I889" s="2"/>
      <c r="J889" s="2"/>
      <c r="K889" s="2"/>
      <c r="L889" s="2"/>
      <c r="M889" s="2" t="s">
        <v>2958</v>
      </c>
      <c r="N889" s="2" t="s">
        <v>4217</v>
      </c>
      <c r="O889" s="2" t="s">
        <v>4183</v>
      </c>
      <c r="P889" s="2" t="s">
        <v>4183</v>
      </c>
      <c r="Q889" s="5" t="s">
        <v>5338</v>
      </c>
      <c r="R889" s="3">
        <v>46413</v>
      </c>
      <c r="S889" s="3">
        <v>46415</v>
      </c>
      <c r="T889" s="2" t="s">
        <v>4248</v>
      </c>
      <c r="U889" s="2"/>
      <c r="V889" s="2"/>
      <c r="W889" s="2"/>
    </row>
    <row r="890" spans="1:23" x14ac:dyDescent="0.25">
      <c r="A890" s="2">
        <v>18286281756</v>
      </c>
      <c r="B890" s="2" t="s">
        <v>23</v>
      </c>
      <c r="C890" s="2" t="s">
        <v>24</v>
      </c>
      <c r="D890" s="2" t="s">
        <v>1752</v>
      </c>
      <c r="E890" s="2" t="s">
        <v>4001</v>
      </c>
      <c r="F890" s="2" t="s">
        <v>1753</v>
      </c>
      <c r="G890" s="2" t="s">
        <v>5377</v>
      </c>
      <c r="H890" s="2"/>
      <c r="I890" s="2"/>
      <c r="J890" s="2"/>
      <c r="K890" s="2"/>
      <c r="L890" s="2"/>
      <c r="M890" s="2" t="s">
        <v>2959</v>
      </c>
      <c r="N890" s="2" t="s">
        <v>4201</v>
      </c>
      <c r="O890" s="2" t="s">
        <v>4183</v>
      </c>
      <c r="P890" s="2" t="s">
        <v>4183</v>
      </c>
      <c r="Q890" s="4" t="s">
        <v>5154</v>
      </c>
      <c r="R890" s="3">
        <v>46413</v>
      </c>
      <c r="S890" s="3">
        <v>46415</v>
      </c>
      <c r="T890" s="2" t="s">
        <v>4248</v>
      </c>
      <c r="U890" s="2"/>
      <c r="V890" s="2"/>
      <c r="W890" s="2"/>
    </row>
    <row r="891" spans="1:23" x14ac:dyDescent="0.25">
      <c r="A891" s="2">
        <v>18066878727</v>
      </c>
      <c r="B891" s="2" t="s">
        <v>23</v>
      </c>
      <c r="C891" s="2" t="s">
        <v>24</v>
      </c>
      <c r="D891" s="2" t="s">
        <v>1754</v>
      </c>
      <c r="E891" s="2" t="s">
        <v>4002</v>
      </c>
      <c r="F891" s="2" t="s">
        <v>1755</v>
      </c>
      <c r="G891" s="2" t="s">
        <v>5378</v>
      </c>
      <c r="H891" s="2"/>
      <c r="I891" s="2"/>
      <c r="J891" s="2"/>
      <c r="K891" s="2"/>
      <c r="L891" s="2"/>
      <c r="M891" s="2" t="s">
        <v>2960</v>
      </c>
      <c r="N891" s="2" t="s">
        <v>4202</v>
      </c>
      <c r="O891" s="2" t="s">
        <v>4183</v>
      </c>
      <c r="P891" s="2" t="s">
        <v>4183</v>
      </c>
      <c r="Q891" s="4" t="s">
        <v>5155</v>
      </c>
      <c r="R891" s="3">
        <v>46413</v>
      </c>
      <c r="S891" s="3">
        <v>46415</v>
      </c>
      <c r="T891" s="2" t="s">
        <v>4248</v>
      </c>
      <c r="U891" s="2"/>
      <c r="V891" s="2"/>
      <c r="W891" s="2"/>
    </row>
    <row r="892" spans="1:23" x14ac:dyDescent="0.25">
      <c r="A892" s="2">
        <v>18006361975</v>
      </c>
      <c r="B892" s="2" t="s">
        <v>23</v>
      </c>
      <c r="C892" s="2" t="s">
        <v>24</v>
      </c>
      <c r="D892" s="2" t="s">
        <v>1756</v>
      </c>
      <c r="E892" s="2" t="s">
        <v>4003</v>
      </c>
      <c r="F892" s="2" t="s">
        <v>1757</v>
      </c>
      <c r="G892" s="2" t="s">
        <v>5377</v>
      </c>
      <c r="H892" s="2"/>
      <c r="I892" s="2"/>
      <c r="J892" s="2"/>
      <c r="K892" s="2"/>
      <c r="L892" s="2"/>
      <c r="M892" s="2" t="s">
        <v>2961</v>
      </c>
      <c r="N892" s="2" t="s">
        <v>4188</v>
      </c>
      <c r="O892" s="2" t="s">
        <v>4183</v>
      </c>
      <c r="P892" s="2" t="s">
        <v>4183</v>
      </c>
      <c r="Q892" s="5" t="s">
        <v>5275</v>
      </c>
      <c r="R892" s="3">
        <v>46413</v>
      </c>
      <c r="S892" s="3">
        <v>46415</v>
      </c>
      <c r="T892" s="2" t="s">
        <v>4248</v>
      </c>
      <c r="U892" s="2"/>
      <c r="V892" s="2"/>
      <c r="W892" s="2"/>
    </row>
    <row r="893" spans="1:23" x14ac:dyDescent="0.25">
      <c r="A893" s="2">
        <v>17043723485</v>
      </c>
      <c r="B893" s="2" t="s">
        <v>23</v>
      </c>
      <c r="C893" s="2" t="s">
        <v>24</v>
      </c>
      <c r="D893" s="2" t="s">
        <v>1758</v>
      </c>
      <c r="E893" s="2" t="s">
        <v>4004</v>
      </c>
      <c r="F893" s="2" t="s">
        <v>1759</v>
      </c>
      <c r="G893" s="2" t="s">
        <v>5377</v>
      </c>
      <c r="H893" s="2"/>
      <c r="I893" s="2"/>
      <c r="J893" s="2"/>
      <c r="K893" s="2"/>
      <c r="L893" s="2"/>
      <c r="M893" s="2" t="s">
        <v>2962</v>
      </c>
      <c r="N893" s="2" t="s">
        <v>4201</v>
      </c>
      <c r="O893" s="2" t="s">
        <v>4183</v>
      </c>
      <c r="P893" s="2" t="s">
        <v>4183</v>
      </c>
      <c r="Q893" s="4"/>
      <c r="R893" s="3">
        <v>46413</v>
      </c>
      <c r="S893" s="3">
        <v>46415</v>
      </c>
      <c r="T893" s="2" t="s">
        <v>4248</v>
      </c>
      <c r="U893" s="2"/>
      <c r="V893" s="2"/>
      <c r="W893" s="2"/>
    </row>
    <row r="894" spans="1:23" x14ac:dyDescent="0.25">
      <c r="A894" s="2">
        <v>18005378990</v>
      </c>
      <c r="B894" s="2" t="s">
        <v>23</v>
      </c>
      <c r="C894" s="2" t="s">
        <v>24</v>
      </c>
      <c r="D894" s="2" t="s">
        <v>1760</v>
      </c>
      <c r="E894" s="2" t="s">
        <v>4005</v>
      </c>
      <c r="F894" s="2" t="s">
        <v>1761</v>
      </c>
      <c r="G894" s="2" t="s">
        <v>5378</v>
      </c>
      <c r="H894" s="2"/>
      <c r="I894" s="2"/>
      <c r="J894" s="2"/>
      <c r="K894" s="2"/>
      <c r="L894" s="2"/>
      <c r="M894" s="2" t="s">
        <v>2963</v>
      </c>
      <c r="N894" s="2" t="s">
        <v>4192</v>
      </c>
      <c r="O894" s="2" t="s">
        <v>4183</v>
      </c>
      <c r="P894" s="2" t="s">
        <v>4183</v>
      </c>
      <c r="Q894" s="5" t="s">
        <v>5339</v>
      </c>
      <c r="R894" s="3">
        <v>46413</v>
      </c>
      <c r="S894" s="3">
        <v>46415</v>
      </c>
      <c r="T894" s="2" t="s">
        <v>4248</v>
      </c>
      <c r="U894" s="2"/>
      <c r="V894" s="2"/>
      <c r="W894" s="2"/>
    </row>
    <row r="895" spans="1:23" x14ac:dyDescent="0.25">
      <c r="A895" s="2">
        <v>17402862110</v>
      </c>
      <c r="B895" s="2" t="s">
        <v>23</v>
      </c>
      <c r="C895" s="2" t="s">
        <v>24</v>
      </c>
      <c r="D895" s="2" t="s">
        <v>1762</v>
      </c>
      <c r="E895" s="2" t="s">
        <v>4006</v>
      </c>
      <c r="F895" s="2" t="s">
        <v>1763</v>
      </c>
      <c r="G895" s="2" t="s">
        <v>5377</v>
      </c>
      <c r="H895" s="2"/>
      <c r="I895" s="2"/>
      <c r="J895" s="2"/>
      <c r="K895" s="2"/>
      <c r="L895" s="2"/>
      <c r="M895" s="2" t="s">
        <v>2964</v>
      </c>
      <c r="N895" s="2" t="s">
        <v>4192</v>
      </c>
      <c r="O895" s="2" t="s">
        <v>4183</v>
      </c>
      <c r="P895" s="2" t="s">
        <v>4183</v>
      </c>
      <c r="Q895" s="5" t="s">
        <v>5295</v>
      </c>
      <c r="R895" s="3">
        <v>46413</v>
      </c>
      <c r="S895" s="3">
        <v>46415</v>
      </c>
      <c r="T895" s="2" t="s">
        <v>4248</v>
      </c>
      <c r="U895" s="2"/>
      <c r="V895" s="2"/>
      <c r="W895" s="2"/>
    </row>
    <row r="896" spans="1:23" x14ac:dyDescent="0.25">
      <c r="A896" s="2">
        <v>15175667251</v>
      </c>
      <c r="B896" s="2" t="s">
        <v>23</v>
      </c>
      <c r="C896" s="2" t="s">
        <v>24</v>
      </c>
      <c r="D896" s="2" t="s">
        <v>1764</v>
      </c>
      <c r="E896" s="2" t="s">
        <v>4007</v>
      </c>
      <c r="F896" s="2" t="s">
        <v>1765</v>
      </c>
      <c r="G896" s="2" t="s">
        <v>5377</v>
      </c>
      <c r="H896" s="2"/>
      <c r="I896" s="2"/>
      <c r="J896" s="2"/>
      <c r="K896" s="2"/>
      <c r="L896" s="2"/>
      <c r="M896" s="2" t="s">
        <v>2965</v>
      </c>
      <c r="N896" s="2" t="s">
        <v>4199</v>
      </c>
      <c r="O896" s="2" t="s">
        <v>4183</v>
      </c>
      <c r="P896" s="2" t="s">
        <v>4183</v>
      </c>
      <c r="Q896" s="4" t="s">
        <v>5156</v>
      </c>
      <c r="R896" s="3">
        <v>46413</v>
      </c>
      <c r="S896" s="3">
        <v>46415</v>
      </c>
      <c r="T896" s="2" t="s">
        <v>4248</v>
      </c>
      <c r="U896" s="2"/>
      <c r="V896" s="2"/>
      <c r="W896" s="2"/>
    </row>
    <row r="897" spans="1:23" x14ac:dyDescent="0.25">
      <c r="A897" s="2">
        <v>19764441667</v>
      </c>
      <c r="B897" s="2" t="s">
        <v>23</v>
      </c>
      <c r="C897" s="2" t="s">
        <v>24</v>
      </c>
      <c r="D897" s="2" t="s">
        <v>1766</v>
      </c>
      <c r="E897" s="2" t="s">
        <v>4008</v>
      </c>
      <c r="F897" s="2" t="s">
        <v>1767</v>
      </c>
      <c r="G897" s="2" t="s">
        <v>5378</v>
      </c>
      <c r="H897" s="2"/>
      <c r="I897" s="2"/>
      <c r="J897" s="2"/>
      <c r="K897" s="2"/>
      <c r="L897" s="2"/>
      <c r="M897" s="2" t="s">
        <v>2966</v>
      </c>
      <c r="N897" s="2" t="s">
        <v>4192</v>
      </c>
      <c r="O897" s="2" t="s">
        <v>4183</v>
      </c>
      <c r="P897" s="2" t="s">
        <v>4183</v>
      </c>
      <c r="Q897" s="4" t="s">
        <v>5157</v>
      </c>
      <c r="R897" s="3">
        <v>46413</v>
      </c>
      <c r="S897" s="3">
        <v>46415</v>
      </c>
      <c r="T897" s="2" t="s">
        <v>4248</v>
      </c>
      <c r="U897" s="2"/>
      <c r="V897" s="2"/>
      <c r="W897" s="2"/>
    </row>
    <row r="898" spans="1:23" x14ac:dyDescent="0.25">
      <c r="A898" s="2">
        <v>18005415415</v>
      </c>
      <c r="B898" s="2" t="s">
        <v>23</v>
      </c>
      <c r="C898" s="2" t="s">
        <v>24</v>
      </c>
      <c r="D898" s="2" t="s">
        <v>1768</v>
      </c>
      <c r="E898" s="2" t="s">
        <v>4009</v>
      </c>
      <c r="F898" s="2" t="s">
        <v>1769</v>
      </c>
      <c r="G898" s="2" t="s">
        <v>5377</v>
      </c>
      <c r="H898" s="2"/>
      <c r="I898" s="2"/>
      <c r="J898" s="2"/>
      <c r="K898" s="2"/>
      <c r="L898" s="2"/>
      <c r="M898" s="2" t="s">
        <v>2967</v>
      </c>
      <c r="N898" s="2" t="s">
        <v>4186</v>
      </c>
      <c r="O898" s="2" t="s">
        <v>4183</v>
      </c>
      <c r="P898" s="2" t="s">
        <v>4183</v>
      </c>
      <c r="Q898" s="4" t="s">
        <v>5158</v>
      </c>
      <c r="R898" s="3">
        <v>46413</v>
      </c>
      <c r="S898" s="3">
        <v>46415</v>
      </c>
      <c r="T898" s="2" t="s">
        <v>4248</v>
      </c>
      <c r="U898" s="2"/>
      <c r="V898" s="2"/>
      <c r="W898" s="2"/>
    </row>
    <row r="899" spans="1:23" x14ac:dyDescent="0.25">
      <c r="A899" s="2">
        <v>8613962807885</v>
      </c>
      <c r="B899" s="2" t="s">
        <v>23</v>
      </c>
      <c r="C899" s="2" t="s">
        <v>24</v>
      </c>
      <c r="D899" s="2" t="s">
        <v>1770</v>
      </c>
      <c r="E899" s="2" t="s">
        <v>4010</v>
      </c>
      <c r="F899" s="2" t="s">
        <v>1771</v>
      </c>
      <c r="G899" s="2" t="s">
        <v>5378</v>
      </c>
      <c r="H899" s="2"/>
      <c r="I899" s="2"/>
      <c r="J899" s="2"/>
      <c r="K899" s="2"/>
      <c r="L899" s="2"/>
      <c r="M899" s="2" t="s">
        <v>2968</v>
      </c>
      <c r="N899" s="2" t="s">
        <v>4348</v>
      </c>
      <c r="O899" s="2" t="s">
        <v>5363</v>
      </c>
      <c r="P899" s="2" t="s">
        <v>4517</v>
      </c>
      <c r="Q899" s="5" t="s">
        <v>4881</v>
      </c>
      <c r="R899" s="3">
        <v>46413</v>
      </c>
      <c r="S899" s="3">
        <v>46415</v>
      </c>
      <c r="T899" s="2" t="s">
        <v>4248</v>
      </c>
      <c r="U899" s="2"/>
      <c r="V899" s="2"/>
      <c r="W899" s="2"/>
    </row>
    <row r="900" spans="1:23" x14ac:dyDescent="0.25">
      <c r="A900" s="2">
        <v>18777762933</v>
      </c>
      <c r="B900" s="2" t="s">
        <v>23</v>
      </c>
      <c r="C900" s="2" t="s">
        <v>24</v>
      </c>
      <c r="D900" s="2" t="s">
        <v>1772</v>
      </c>
      <c r="E900" s="2" t="s">
        <v>4011</v>
      </c>
      <c r="F900" s="2" t="s">
        <v>1773</v>
      </c>
      <c r="G900" s="2" t="s">
        <v>5378</v>
      </c>
      <c r="H900" s="2"/>
      <c r="I900" s="2"/>
      <c r="J900" s="2"/>
      <c r="K900" s="2"/>
      <c r="L900" s="2"/>
      <c r="M900" s="2" t="s">
        <v>2969</v>
      </c>
      <c r="N900" s="2" t="s">
        <v>4201</v>
      </c>
      <c r="O900" s="2" t="s">
        <v>4183</v>
      </c>
      <c r="P900" s="2" t="s">
        <v>4183</v>
      </c>
      <c r="Q900" s="4" t="s">
        <v>5159</v>
      </c>
      <c r="R900" s="3">
        <v>46413</v>
      </c>
      <c r="S900" s="3">
        <v>46415</v>
      </c>
      <c r="T900" s="2" t="s">
        <v>4248</v>
      </c>
      <c r="U900" s="2"/>
      <c r="V900" s="2"/>
      <c r="W900" s="2"/>
    </row>
    <row r="901" spans="1:23" x14ac:dyDescent="0.25">
      <c r="A901" s="2">
        <v>390309139511</v>
      </c>
      <c r="B901" s="2" t="s">
        <v>23</v>
      </c>
      <c r="C901" s="2" t="s">
        <v>24</v>
      </c>
      <c r="D901" s="2" t="s">
        <v>1774</v>
      </c>
      <c r="E901" s="2" t="s">
        <v>4012</v>
      </c>
      <c r="F901" s="2" t="s">
        <v>1775</v>
      </c>
      <c r="G901" s="2" t="s">
        <v>5378</v>
      </c>
      <c r="H901" s="2"/>
      <c r="I901" s="2"/>
      <c r="J901" s="2"/>
      <c r="K901" s="2"/>
      <c r="L901" s="2"/>
      <c r="M901" s="2" t="s">
        <v>2970</v>
      </c>
      <c r="N901" s="2" t="s">
        <v>4419</v>
      </c>
      <c r="O901" s="2" t="s">
        <v>5364</v>
      </c>
      <c r="P901" s="2" t="s">
        <v>4518</v>
      </c>
      <c r="Q901" s="5" t="s">
        <v>4882</v>
      </c>
      <c r="R901" s="3">
        <v>46413</v>
      </c>
      <c r="S901" s="3">
        <v>46415</v>
      </c>
      <c r="T901" s="2" t="s">
        <v>4248</v>
      </c>
      <c r="U901" s="2"/>
      <c r="V901" s="2"/>
      <c r="W901" s="2"/>
    </row>
    <row r="902" spans="1:23" x14ac:dyDescent="0.25">
      <c r="A902" s="2">
        <v>15058670224</v>
      </c>
      <c r="B902" s="2" t="s">
        <v>23</v>
      </c>
      <c r="C902" s="2" t="s">
        <v>24</v>
      </c>
      <c r="D902" s="2" t="s">
        <v>1776</v>
      </c>
      <c r="E902" s="2" t="s">
        <v>4013</v>
      </c>
      <c r="F902" s="2" t="s">
        <v>1777</v>
      </c>
      <c r="G902" s="2" t="s">
        <v>5377</v>
      </c>
      <c r="H902" s="2"/>
      <c r="I902" s="2"/>
      <c r="J902" s="2"/>
      <c r="K902" s="2"/>
      <c r="L902" s="2"/>
      <c r="M902" s="2" t="s">
        <v>2971</v>
      </c>
      <c r="N902" s="2" t="s">
        <v>4229</v>
      </c>
      <c r="O902" s="2" t="s">
        <v>4183</v>
      </c>
      <c r="P902" s="2" t="s">
        <v>4183</v>
      </c>
      <c r="Q902" s="4" t="s">
        <v>5160</v>
      </c>
      <c r="R902" s="3">
        <v>46413</v>
      </c>
      <c r="S902" s="3">
        <v>46415</v>
      </c>
      <c r="T902" s="2" t="s">
        <v>4248</v>
      </c>
      <c r="U902" s="2"/>
      <c r="V902" s="2"/>
      <c r="W902" s="2"/>
    </row>
    <row r="903" spans="1:23" x14ac:dyDescent="0.25">
      <c r="A903" s="2">
        <v>18008945396</v>
      </c>
      <c r="B903" s="2" t="s">
        <v>23</v>
      </c>
      <c r="C903" s="2" t="s">
        <v>24</v>
      </c>
      <c r="D903" s="2" t="s">
        <v>1778</v>
      </c>
      <c r="E903" s="2" t="s">
        <v>4014</v>
      </c>
      <c r="F903" s="2" t="s">
        <v>1779</v>
      </c>
      <c r="G903" s="2" t="s">
        <v>5377</v>
      </c>
      <c r="H903" s="2"/>
      <c r="I903" s="2"/>
      <c r="J903" s="2"/>
      <c r="K903" s="2"/>
      <c r="L903" s="2"/>
      <c r="M903" s="2" t="s">
        <v>2972</v>
      </c>
      <c r="N903" s="2" t="s">
        <v>4218</v>
      </c>
      <c r="O903" s="2" t="s">
        <v>4183</v>
      </c>
      <c r="P903" s="2" t="s">
        <v>4183</v>
      </c>
      <c r="Q903" s="5" t="s">
        <v>5276</v>
      </c>
      <c r="R903" s="3">
        <v>46413</v>
      </c>
      <c r="S903" s="3">
        <v>46415</v>
      </c>
      <c r="T903" s="2" t="s">
        <v>4248</v>
      </c>
      <c r="U903" s="2"/>
      <c r="V903" s="2"/>
      <c r="W903" s="2"/>
    </row>
    <row r="904" spans="1:23" x14ac:dyDescent="0.25">
      <c r="A904" s="2" t="s">
        <v>5373</v>
      </c>
      <c r="B904" s="2" t="s">
        <v>23</v>
      </c>
      <c r="C904" s="2" t="s">
        <v>24</v>
      </c>
      <c r="D904" s="2" t="s">
        <v>1780</v>
      </c>
      <c r="E904" s="5" t="s">
        <v>4883</v>
      </c>
      <c r="F904" s="2" t="s">
        <v>1781</v>
      </c>
      <c r="G904" s="2" t="s">
        <v>5377</v>
      </c>
      <c r="H904" s="2"/>
      <c r="I904" s="2"/>
      <c r="J904" s="2"/>
      <c r="K904" s="2"/>
      <c r="L904" s="2"/>
      <c r="M904" s="2" t="s">
        <v>4886</v>
      </c>
      <c r="N904" s="2" t="s">
        <v>4229</v>
      </c>
      <c r="O904" s="2" t="s">
        <v>4183</v>
      </c>
      <c r="P904" s="2" t="s">
        <v>4183</v>
      </c>
      <c r="Q904" s="5" t="s">
        <v>4884</v>
      </c>
      <c r="R904" s="3">
        <v>46413</v>
      </c>
      <c r="S904" s="3">
        <v>46415</v>
      </c>
      <c r="T904" s="2" t="s">
        <v>4248</v>
      </c>
      <c r="U904" s="2"/>
      <c r="V904" s="2"/>
      <c r="W904" s="2"/>
    </row>
    <row r="905" spans="1:23" x14ac:dyDescent="0.25">
      <c r="A905" s="2">
        <v>15153486200</v>
      </c>
      <c r="B905" s="2" t="s">
        <v>23</v>
      </c>
      <c r="C905" s="2" t="s">
        <v>24</v>
      </c>
      <c r="D905" s="2" t="s">
        <v>1782</v>
      </c>
      <c r="E905" s="2" t="s">
        <v>4015</v>
      </c>
      <c r="F905" s="2" t="s">
        <v>1783</v>
      </c>
      <c r="G905" s="2" t="s">
        <v>5377</v>
      </c>
      <c r="H905" s="2"/>
      <c r="I905" s="2"/>
      <c r="J905" s="2"/>
      <c r="K905" s="2"/>
      <c r="L905" s="2"/>
      <c r="M905" s="2" t="s">
        <v>2973</v>
      </c>
      <c r="N905" s="2" t="s">
        <v>4198</v>
      </c>
      <c r="O905" s="2" t="s">
        <v>4183</v>
      </c>
      <c r="P905" s="2" t="s">
        <v>4183</v>
      </c>
      <c r="Q905" s="4" t="s">
        <v>5161</v>
      </c>
      <c r="R905" s="3">
        <v>46413</v>
      </c>
      <c r="S905" s="3">
        <v>46415</v>
      </c>
      <c r="T905" s="2" t="s">
        <v>4248</v>
      </c>
      <c r="U905" s="2"/>
      <c r="V905" s="2"/>
      <c r="W905" s="2"/>
    </row>
    <row r="906" spans="1:23" x14ac:dyDescent="0.25">
      <c r="A906" s="2">
        <v>18644330042</v>
      </c>
      <c r="B906" s="2" t="s">
        <v>23</v>
      </c>
      <c r="C906" s="2" t="s">
        <v>24</v>
      </c>
      <c r="D906" s="2" t="s">
        <v>1784</v>
      </c>
      <c r="E906" s="2" t="s">
        <v>4016</v>
      </c>
      <c r="F906" s="2" t="s">
        <v>1785</v>
      </c>
      <c r="G906" s="2" t="s">
        <v>5377</v>
      </c>
      <c r="H906" s="2"/>
      <c r="I906" s="2"/>
      <c r="J906" s="2"/>
      <c r="K906" s="2"/>
      <c r="L906" s="2"/>
      <c r="M906" s="2" t="s">
        <v>2974</v>
      </c>
      <c r="N906" s="2" t="s">
        <v>4205</v>
      </c>
      <c r="O906" s="2" t="s">
        <v>4183</v>
      </c>
      <c r="P906" s="2" t="s">
        <v>4183</v>
      </c>
      <c r="Q906" s="4"/>
      <c r="R906" s="3">
        <v>46413</v>
      </c>
      <c r="S906" s="3">
        <v>46415</v>
      </c>
      <c r="T906" s="2" t="s">
        <v>4248</v>
      </c>
      <c r="U906" s="2"/>
      <c r="V906" s="2"/>
      <c r="W906" s="2"/>
    </row>
    <row r="907" spans="1:23" x14ac:dyDescent="0.25">
      <c r="A907" s="2">
        <v>3236650400</v>
      </c>
      <c r="B907" s="2" t="s">
        <v>23</v>
      </c>
      <c r="C907" s="2" t="s">
        <v>24</v>
      </c>
      <c r="D907" s="2" t="s">
        <v>1786</v>
      </c>
      <c r="E907" s="2" t="s">
        <v>4017</v>
      </c>
      <c r="F907" s="2" t="s">
        <v>1787</v>
      </c>
      <c r="G907" s="2" t="s">
        <v>5377</v>
      </c>
      <c r="H907" s="2"/>
      <c r="I907" s="2"/>
      <c r="J907" s="2"/>
      <c r="K907" s="2"/>
      <c r="L907" s="2"/>
      <c r="M907" s="2" t="s">
        <v>2975</v>
      </c>
      <c r="N907" s="2" t="s">
        <v>4379</v>
      </c>
      <c r="O907" s="2" t="s">
        <v>5365</v>
      </c>
      <c r="P907" s="2" t="s">
        <v>4523</v>
      </c>
      <c r="Q907" s="5" t="s">
        <v>4876</v>
      </c>
      <c r="R907" s="3">
        <v>46413</v>
      </c>
      <c r="S907" s="3">
        <v>46415</v>
      </c>
      <c r="T907" s="2" t="s">
        <v>4248</v>
      </c>
      <c r="U907" s="2"/>
      <c r="V907" s="2"/>
      <c r="W907" s="2"/>
    </row>
    <row r="908" spans="1:23" x14ac:dyDescent="0.25">
      <c r="A908" s="2">
        <v>19042602900</v>
      </c>
      <c r="B908" s="2" t="s">
        <v>23</v>
      </c>
      <c r="C908" s="2" t="s">
        <v>24</v>
      </c>
      <c r="D908" s="2" t="s">
        <v>1788</v>
      </c>
      <c r="E908" s="2" t="s">
        <v>4018</v>
      </c>
      <c r="F908" s="2" t="s">
        <v>1789</v>
      </c>
      <c r="G908" s="2" t="s">
        <v>5377</v>
      </c>
      <c r="H908" s="2"/>
      <c r="I908" s="2"/>
      <c r="J908" s="2"/>
      <c r="K908" s="2"/>
      <c r="L908" s="2"/>
      <c r="M908" s="2" t="s">
        <v>2976</v>
      </c>
      <c r="N908" s="2" t="s">
        <v>4187</v>
      </c>
      <c r="O908" s="2" t="s">
        <v>4183</v>
      </c>
      <c r="P908" s="2" t="s">
        <v>4183</v>
      </c>
      <c r="Q908" s="4" t="s">
        <v>5162</v>
      </c>
      <c r="R908" s="3">
        <v>46413</v>
      </c>
      <c r="S908" s="3">
        <v>46415</v>
      </c>
      <c r="T908" s="2" t="s">
        <v>4248</v>
      </c>
      <c r="U908" s="2"/>
      <c r="V908" s="2"/>
      <c r="W908" s="2"/>
    </row>
    <row r="909" spans="1:23" x14ac:dyDescent="0.25">
      <c r="A909" s="2">
        <v>18006832378</v>
      </c>
      <c r="B909" s="2" t="s">
        <v>23</v>
      </c>
      <c r="C909" s="2" t="s">
        <v>24</v>
      </c>
      <c r="D909" s="2" t="s">
        <v>1790</v>
      </c>
      <c r="E909" s="2" t="s">
        <v>4019</v>
      </c>
      <c r="F909" s="2" t="s">
        <v>1791</v>
      </c>
      <c r="G909" s="2" t="s">
        <v>5378</v>
      </c>
      <c r="H909" s="2"/>
      <c r="I909" s="2"/>
      <c r="J909" s="2"/>
      <c r="K909" s="2"/>
      <c r="L909" s="2"/>
      <c r="M909" s="2" t="s">
        <v>2977</v>
      </c>
      <c r="N909" s="2" t="s">
        <v>4187</v>
      </c>
      <c r="O909" s="2" t="s">
        <v>4183</v>
      </c>
      <c r="P909" s="2" t="s">
        <v>4183</v>
      </c>
      <c r="Q909" s="4" t="s">
        <v>5163</v>
      </c>
      <c r="R909" s="3">
        <v>46413</v>
      </c>
      <c r="S909" s="3">
        <v>46415</v>
      </c>
      <c r="T909" s="2" t="s">
        <v>4248</v>
      </c>
      <c r="U909" s="2"/>
      <c r="V909" s="2"/>
      <c r="W909" s="2"/>
    </row>
    <row r="910" spans="1:23" x14ac:dyDescent="0.25">
      <c r="A910" s="2">
        <v>18005111659</v>
      </c>
      <c r="B910" s="2" t="s">
        <v>23</v>
      </c>
      <c r="C910" s="2" t="s">
        <v>24</v>
      </c>
      <c r="D910" s="2" t="s">
        <v>1792</v>
      </c>
      <c r="E910" s="2" t="s">
        <v>4020</v>
      </c>
      <c r="F910" s="2" t="s">
        <v>1793</v>
      </c>
      <c r="G910" s="2" t="s">
        <v>5377</v>
      </c>
      <c r="H910" s="2"/>
      <c r="I910" s="2"/>
      <c r="J910" s="2"/>
      <c r="K910" s="2"/>
      <c r="L910" s="2"/>
      <c r="M910" s="2" t="s">
        <v>2978</v>
      </c>
      <c r="N910" s="2" t="s">
        <v>4212</v>
      </c>
      <c r="O910" s="2" t="s">
        <v>4183</v>
      </c>
      <c r="P910" s="2" t="s">
        <v>4183</v>
      </c>
      <c r="Q910" s="5" t="s">
        <v>5340</v>
      </c>
      <c r="R910" s="3">
        <v>46413</v>
      </c>
      <c r="S910" s="3">
        <v>46415</v>
      </c>
      <c r="T910" s="2" t="s">
        <v>4248</v>
      </c>
      <c r="U910" s="2"/>
      <c r="V910" s="2"/>
      <c r="W910" s="2"/>
    </row>
    <row r="911" spans="1:23" x14ac:dyDescent="0.25">
      <c r="A911" s="2">
        <v>13178720471</v>
      </c>
      <c r="B911" s="2" t="s">
        <v>23</v>
      </c>
      <c r="C911" s="2" t="s">
        <v>24</v>
      </c>
      <c r="D911" s="2" t="s">
        <v>1794</v>
      </c>
      <c r="E911" s="2" t="s">
        <v>4021</v>
      </c>
      <c r="F911" s="2" t="s">
        <v>1795</v>
      </c>
      <c r="G911" s="2" t="s">
        <v>5378</v>
      </c>
      <c r="H911" s="2"/>
      <c r="I911" s="2"/>
      <c r="J911" s="2"/>
      <c r="K911" s="2"/>
      <c r="L911" s="2"/>
      <c r="M911" s="2" t="s">
        <v>2979</v>
      </c>
      <c r="N911" s="2" t="s">
        <v>4217</v>
      </c>
      <c r="O911" s="2" t="s">
        <v>4183</v>
      </c>
      <c r="P911" s="2" t="s">
        <v>4183</v>
      </c>
      <c r="Q911" s="4" t="s">
        <v>5164</v>
      </c>
      <c r="R911" s="3">
        <v>46413</v>
      </c>
      <c r="S911" s="3">
        <v>46415</v>
      </c>
      <c r="T911" s="2" t="s">
        <v>4248</v>
      </c>
      <c r="U911" s="2"/>
      <c r="V911" s="2"/>
      <c r="W911" s="2"/>
    </row>
    <row r="912" spans="1:23" x14ac:dyDescent="0.25">
      <c r="A912" s="2">
        <v>18009795186</v>
      </c>
      <c r="B912" s="2" t="s">
        <v>23</v>
      </c>
      <c r="C912" s="2" t="s">
        <v>24</v>
      </c>
      <c r="D912" s="2" t="s">
        <v>1796</v>
      </c>
      <c r="E912" s="2" t="s">
        <v>4022</v>
      </c>
      <c r="F912" s="2" t="s">
        <v>1797</v>
      </c>
      <c r="G912" s="2" t="s">
        <v>5377</v>
      </c>
      <c r="H912" s="2"/>
      <c r="I912" s="2"/>
      <c r="J912" s="2"/>
      <c r="K912" s="2"/>
      <c r="L912" s="2"/>
      <c r="M912" s="2" t="s">
        <v>2980</v>
      </c>
      <c r="N912" s="2" t="s">
        <v>4201</v>
      </c>
      <c r="O912" s="2" t="s">
        <v>4183</v>
      </c>
      <c r="P912" s="2" t="s">
        <v>4183</v>
      </c>
      <c r="Q912" s="4" t="s">
        <v>5165</v>
      </c>
      <c r="R912" s="3">
        <v>46413</v>
      </c>
      <c r="S912" s="3">
        <v>46415</v>
      </c>
      <c r="T912" s="2" t="s">
        <v>4248</v>
      </c>
      <c r="U912" s="2"/>
      <c r="V912" s="2"/>
      <c r="W912" s="2"/>
    </row>
    <row r="913" spans="1:23" x14ac:dyDescent="0.25">
      <c r="A913" s="2">
        <v>18152815378</v>
      </c>
      <c r="B913" s="2" t="s">
        <v>23</v>
      </c>
      <c r="C913" s="2" t="s">
        <v>24</v>
      </c>
      <c r="D913" s="2" t="s">
        <v>1798</v>
      </c>
      <c r="E913" s="2" t="s">
        <v>4023</v>
      </c>
      <c r="F913" s="2" t="s">
        <v>1799</v>
      </c>
      <c r="G913" s="2" t="s">
        <v>5377</v>
      </c>
      <c r="H913" s="2"/>
      <c r="I913" s="2"/>
      <c r="J913" s="2"/>
      <c r="K913" s="2"/>
      <c r="L913" s="2"/>
      <c r="M913" s="2" t="s">
        <v>2981</v>
      </c>
      <c r="N913" s="2" t="s">
        <v>4186</v>
      </c>
      <c r="O913" s="2" t="s">
        <v>4183</v>
      </c>
      <c r="P913" s="2" t="s">
        <v>4183</v>
      </c>
      <c r="Q913" s="5" t="s">
        <v>5277</v>
      </c>
      <c r="R913" s="3">
        <v>46413</v>
      </c>
      <c r="S913" s="3">
        <v>46415</v>
      </c>
      <c r="T913" s="2" t="s">
        <v>4248</v>
      </c>
      <c r="U913" s="2"/>
      <c r="V913" s="2"/>
      <c r="W913" s="2"/>
    </row>
    <row r="914" spans="1:23" x14ac:dyDescent="0.25">
      <c r="A914" s="2">
        <v>16067595090</v>
      </c>
      <c r="B914" s="2" t="s">
        <v>23</v>
      </c>
      <c r="C914" s="2" t="s">
        <v>24</v>
      </c>
      <c r="D914" s="2" t="s">
        <v>1800</v>
      </c>
      <c r="E914" s="2" t="s">
        <v>4024</v>
      </c>
      <c r="F914" s="2" t="s">
        <v>1801</v>
      </c>
      <c r="G914" s="2" t="s">
        <v>5377</v>
      </c>
      <c r="H914" s="2"/>
      <c r="I914" s="2"/>
      <c r="J914" s="2"/>
      <c r="K914" s="2"/>
      <c r="L914" s="2"/>
      <c r="M914" s="2" t="s">
        <v>2982</v>
      </c>
      <c r="N914" s="2" t="s">
        <v>4203</v>
      </c>
      <c r="O914" s="2" t="s">
        <v>4183</v>
      </c>
      <c r="P914" s="2" t="s">
        <v>4183</v>
      </c>
      <c r="Q914" s="5" t="s">
        <v>5341</v>
      </c>
      <c r="R914" s="3">
        <v>46413</v>
      </c>
      <c r="S914" s="3">
        <v>46415</v>
      </c>
      <c r="T914" s="2" t="s">
        <v>4248</v>
      </c>
      <c r="U914" s="2"/>
      <c r="V914" s="2"/>
      <c r="W914" s="2"/>
    </row>
    <row r="915" spans="1:23" x14ac:dyDescent="0.25">
      <c r="A915" s="2">
        <v>18776530500</v>
      </c>
      <c r="B915" s="2" t="s">
        <v>23</v>
      </c>
      <c r="C915" s="2" t="s">
        <v>24</v>
      </c>
      <c r="D915" s="2" t="s">
        <v>1802</v>
      </c>
      <c r="E915" s="2" t="s">
        <v>4025</v>
      </c>
      <c r="F915" s="2" t="s">
        <v>1803</v>
      </c>
      <c r="G915" s="2" t="s">
        <v>5377</v>
      </c>
      <c r="H915" s="2"/>
      <c r="I915" s="2"/>
      <c r="J915" s="2"/>
      <c r="K915" s="2"/>
      <c r="L915" s="2"/>
      <c r="M915" s="2" t="s">
        <v>2983</v>
      </c>
      <c r="N915" s="2" t="s">
        <v>4216</v>
      </c>
      <c r="O915" s="2" t="s">
        <v>4183</v>
      </c>
      <c r="P915" s="2" t="s">
        <v>4183</v>
      </c>
      <c r="Q915" s="4" t="s">
        <v>5166</v>
      </c>
      <c r="R915" s="3">
        <v>46413</v>
      </c>
      <c r="S915" s="3">
        <v>46415</v>
      </c>
      <c r="T915" s="2" t="s">
        <v>4248</v>
      </c>
      <c r="U915" s="2"/>
      <c r="V915" s="2"/>
      <c r="W915" s="2"/>
    </row>
    <row r="916" spans="1:23" x14ac:dyDescent="0.25">
      <c r="A916" s="2">
        <v>12124853500</v>
      </c>
      <c r="B916" s="2" t="s">
        <v>23</v>
      </c>
      <c r="C916" s="2" t="s">
        <v>24</v>
      </c>
      <c r="D916" s="2" t="s">
        <v>1804</v>
      </c>
      <c r="E916" s="2" t="s">
        <v>4026</v>
      </c>
      <c r="F916" s="2" t="s">
        <v>1805</v>
      </c>
      <c r="G916" s="2" t="s">
        <v>5378</v>
      </c>
      <c r="H916" s="2"/>
      <c r="I916" s="2"/>
      <c r="J916" s="2"/>
      <c r="K916" s="2"/>
      <c r="L916" s="2"/>
      <c r="M916" s="2" t="s">
        <v>2984</v>
      </c>
      <c r="N916" s="2" t="s">
        <v>4186</v>
      </c>
      <c r="O916" s="2" t="s">
        <v>4183</v>
      </c>
      <c r="P916" s="2" t="s">
        <v>4183</v>
      </c>
      <c r="Q916" s="15" t="s">
        <v>5296</v>
      </c>
      <c r="R916" s="3">
        <v>46413</v>
      </c>
      <c r="S916" s="3">
        <v>46415</v>
      </c>
      <c r="T916" s="2" t="s">
        <v>4248</v>
      </c>
      <c r="U916" s="2"/>
      <c r="V916" s="2"/>
      <c r="W916" s="2"/>
    </row>
    <row r="917" spans="1:23" x14ac:dyDescent="0.25">
      <c r="A917" s="2">
        <v>18002577953</v>
      </c>
      <c r="B917" s="2" t="s">
        <v>23</v>
      </c>
      <c r="C917" s="2" t="s">
        <v>24</v>
      </c>
      <c r="D917" s="2" t="s">
        <v>1806</v>
      </c>
      <c r="E917" s="2" t="s">
        <v>4027</v>
      </c>
      <c r="F917" s="2" t="s">
        <v>1807</v>
      </c>
      <c r="G917" s="2" t="s">
        <v>5378</v>
      </c>
      <c r="H917" s="2"/>
      <c r="I917" s="2"/>
      <c r="J917" s="2"/>
      <c r="K917" s="2"/>
      <c r="L917" s="2"/>
      <c r="M917" s="2" t="s">
        <v>2985</v>
      </c>
      <c r="N917" s="2" t="s">
        <v>4209</v>
      </c>
      <c r="O917" s="2" t="s">
        <v>4183</v>
      </c>
      <c r="P917" s="2" t="s">
        <v>4183</v>
      </c>
      <c r="Q917" s="4"/>
      <c r="R917" s="3">
        <v>46413</v>
      </c>
      <c r="S917" s="3">
        <v>46415</v>
      </c>
      <c r="T917" s="2" t="s">
        <v>4248</v>
      </c>
      <c r="U917" s="2"/>
      <c r="V917" s="2"/>
      <c r="W917" s="2"/>
    </row>
    <row r="918" spans="1:23" x14ac:dyDescent="0.25">
      <c r="A918" s="2">
        <v>18887833642</v>
      </c>
      <c r="B918" s="2" t="s">
        <v>23</v>
      </c>
      <c r="C918" s="2" t="s">
        <v>24</v>
      </c>
      <c r="D918" s="2" t="s">
        <v>1808</v>
      </c>
      <c r="E918" s="2" t="s">
        <v>4028</v>
      </c>
      <c r="F918" s="2" t="s">
        <v>1809</v>
      </c>
      <c r="G918" s="2" t="s">
        <v>5377</v>
      </c>
      <c r="H918" s="2"/>
      <c r="I918" s="2"/>
      <c r="J918" s="2"/>
      <c r="K918" s="2"/>
      <c r="L918" s="2"/>
      <c r="M918" s="2" t="s">
        <v>2986</v>
      </c>
      <c r="N918" s="2" t="s">
        <v>4198</v>
      </c>
      <c r="O918" s="2" t="s">
        <v>4183</v>
      </c>
      <c r="P918" s="2" t="s">
        <v>4183</v>
      </c>
      <c r="Q918" s="4" t="s">
        <v>5167</v>
      </c>
      <c r="R918" s="3">
        <v>46413</v>
      </c>
      <c r="S918" s="3">
        <v>46415</v>
      </c>
      <c r="T918" s="2" t="s">
        <v>4248</v>
      </c>
      <c r="U918" s="2"/>
      <c r="V918" s="2"/>
      <c r="W918" s="2"/>
    </row>
    <row r="919" spans="1:23" x14ac:dyDescent="0.25">
      <c r="A919" s="2">
        <v>16418924222</v>
      </c>
      <c r="B919" s="2" t="s">
        <v>23</v>
      </c>
      <c r="C919" s="2" t="s">
        <v>24</v>
      </c>
      <c r="D919" s="2" t="s">
        <v>1810</v>
      </c>
      <c r="E919" s="2" t="s">
        <v>4029</v>
      </c>
      <c r="F919" s="2" t="s">
        <v>1811</v>
      </c>
      <c r="G919" s="2" t="s">
        <v>5377</v>
      </c>
      <c r="H919" s="2"/>
      <c r="I919" s="2"/>
      <c r="J919" s="2"/>
      <c r="K919" s="2"/>
      <c r="L919" s="2"/>
      <c r="M919" s="2" t="s">
        <v>2987</v>
      </c>
      <c r="N919" s="2" t="s">
        <v>4198</v>
      </c>
      <c r="O919" s="2" t="s">
        <v>4183</v>
      </c>
      <c r="P919" s="2" t="s">
        <v>4183</v>
      </c>
      <c r="Q919" s="4" t="s">
        <v>5168</v>
      </c>
      <c r="R919" s="3">
        <v>46413</v>
      </c>
      <c r="S919" s="3">
        <v>46415</v>
      </c>
      <c r="T919" s="2" t="s">
        <v>4248</v>
      </c>
      <c r="U919" s="2"/>
      <c r="V919" s="2"/>
      <c r="W919" s="2"/>
    </row>
    <row r="920" spans="1:23" x14ac:dyDescent="0.25">
      <c r="A920" s="2">
        <v>18479684700</v>
      </c>
      <c r="B920" s="2" t="s">
        <v>23</v>
      </c>
      <c r="C920" s="2" t="s">
        <v>24</v>
      </c>
      <c r="D920" s="2" t="s">
        <v>1812</v>
      </c>
      <c r="E920" s="2" t="s">
        <v>4030</v>
      </c>
      <c r="F920" s="2" t="s">
        <v>1813</v>
      </c>
      <c r="G920" s="2" t="s">
        <v>5377</v>
      </c>
      <c r="H920" s="2"/>
      <c r="I920" s="2"/>
      <c r="J920" s="2"/>
      <c r="K920" s="2"/>
      <c r="L920" s="2"/>
      <c r="M920" s="2" t="s">
        <v>2988</v>
      </c>
      <c r="N920" s="2" t="s">
        <v>4186</v>
      </c>
      <c r="O920" s="2" t="s">
        <v>4183</v>
      </c>
      <c r="P920" s="2" t="s">
        <v>4183</v>
      </c>
      <c r="Q920" s="5" t="s">
        <v>5267</v>
      </c>
      <c r="R920" s="3">
        <v>46413</v>
      </c>
      <c r="S920" s="3">
        <v>46415</v>
      </c>
      <c r="T920" s="2" t="s">
        <v>4248</v>
      </c>
      <c r="U920" s="2"/>
      <c r="V920" s="2"/>
      <c r="W920" s="2"/>
    </row>
    <row r="921" spans="1:23" x14ac:dyDescent="0.25">
      <c r="A921" s="2">
        <v>18002130567</v>
      </c>
      <c r="B921" s="2" t="s">
        <v>23</v>
      </c>
      <c r="C921" s="2" t="s">
        <v>24</v>
      </c>
      <c r="D921" s="2" t="s">
        <v>1814</v>
      </c>
      <c r="E921" s="2" t="s">
        <v>4031</v>
      </c>
      <c r="F921" s="2" t="s">
        <v>1815</v>
      </c>
      <c r="G921" s="2" t="s">
        <v>5377</v>
      </c>
      <c r="H921" s="2"/>
      <c r="I921" s="2"/>
      <c r="J921" s="2"/>
      <c r="K921" s="2"/>
      <c r="L921" s="2"/>
      <c r="M921" s="2" t="s">
        <v>2989</v>
      </c>
      <c r="N921" s="2" t="s">
        <v>4217</v>
      </c>
      <c r="O921" s="2" t="s">
        <v>4183</v>
      </c>
      <c r="P921" s="2" t="s">
        <v>4183</v>
      </c>
      <c r="Q921" s="5" t="s">
        <v>5331</v>
      </c>
      <c r="R921" s="3">
        <v>46413</v>
      </c>
      <c r="S921" s="3">
        <v>46415</v>
      </c>
      <c r="T921" s="2" t="s">
        <v>4248</v>
      </c>
      <c r="U921" s="2"/>
      <c r="V921" s="2"/>
      <c r="W921" s="2"/>
    </row>
    <row r="922" spans="1:23" x14ac:dyDescent="0.25">
      <c r="A922" s="2">
        <v>8619952150269</v>
      </c>
      <c r="B922" s="2" t="s">
        <v>23</v>
      </c>
      <c r="C922" s="2" t="s">
        <v>24</v>
      </c>
      <c r="D922" s="2" t="s">
        <v>1816</v>
      </c>
      <c r="E922" s="2" t="s">
        <v>4032</v>
      </c>
      <c r="F922" s="2" t="s">
        <v>1817</v>
      </c>
      <c r="G922" s="2" t="s">
        <v>5377</v>
      </c>
      <c r="H922" s="2"/>
      <c r="I922" s="2"/>
      <c r="J922" s="2"/>
      <c r="K922" s="2"/>
      <c r="L922" s="2"/>
      <c r="M922" s="2" t="s">
        <v>2990</v>
      </c>
      <c r="N922" s="2" t="s">
        <v>4348</v>
      </c>
      <c r="O922" s="2" t="s">
        <v>5363</v>
      </c>
      <c r="P922" s="2" t="s">
        <v>4517</v>
      </c>
      <c r="Q922" s="5" t="s">
        <v>4887</v>
      </c>
      <c r="R922" s="3">
        <v>46413</v>
      </c>
      <c r="S922" s="3">
        <v>46415</v>
      </c>
      <c r="T922" s="2" t="s">
        <v>4248</v>
      </c>
      <c r="U922" s="2"/>
      <c r="V922" s="2"/>
      <c r="W922" s="2"/>
    </row>
    <row r="923" spans="1:23" x14ac:dyDescent="0.25">
      <c r="A923" s="2">
        <v>16303208020</v>
      </c>
      <c r="B923" s="2" t="s">
        <v>23</v>
      </c>
      <c r="C923" s="2" t="s">
        <v>24</v>
      </c>
      <c r="D923" s="2" t="s">
        <v>1818</v>
      </c>
      <c r="E923" s="2" t="s">
        <v>4033</v>
      </c>
      <c r="F923" s="2" t="s">
        <v>1819</v>
      </c>
      <c r="G923" s="2" t="s">
        <v>5377</v>
      </c>
      <c r="H923" s="2"/>
      <c r="I923" s="2"/>
      <c r="J923" s="2"/>
      <c r="K923" s="2"/>
      <c r="L923" s="2"/>
      <c r="M923" s="2" t="s">
        <v>2991</v>
      </c>
      <c r="N923" s="2" t="s">
        <v>4186</v>
      </c>
      <c r="O923" s="2" t="s">
        <v>4183</v>
      </c>
      <c r="P923" s="2" t="s">
        <v>4183</v>
      </c>
      <c r="Q923" s="4" t="s">
        <v>5169</v>
      </c>
      <c r="R923" s="3">
        <v>46413</v>
      </c>
      <c r="S923" s="3">
        <v>46415</v>
      </c>
      <c r="T923" s="2" t="s">
        <v>4248</v>
      </c>
      <c r="U923" s="2"/>
      <c r="V923" s="2"/>
      <c r="W923" s="2"/>
    </row>
    <row r="924" spans="1:23" x14ac:dyDescent="0.25">
      <c r="A924" s="2">
        <v>862066365600</v>
      </c>
      <c r="B924" s="2" t="s">
        <v>23</v>
      </c>
      <c r="C924" s="2" t="s">
        <v>24</v>
      </c>
      <c r="D924" s="2" t="s">
        <v>1820</v>
      </c>
      <c r="E924" s="2" t="s">
        <v>4034</v>
      </c>
      <c r="F924" s="2" t="s">
        <v>1821</v>
      </c>
      <c r="G924" s="2" t="s">
        <v>5377</v>
      </c>
      <c r="H924" s="2"/>
      <c r="I924" s="2"/>
      <c r="J924" s="2"/>
      <c r="K924" s="2"/>
      <c r="L924" s="2"/>
      <c r="M924" s="2" t="s">
        <v>2992</v>
      </c>
      <c r="N924" s="2" t="s">
        <v>4352</v>
      </c>
      <c r="O924" s="2" t="s">
        <v>5363</v>
      </c>
      <c r="P924" s="2" t="s">
        <v>4517</v>
      </c>
      <c r="Q924" s="5" t="s">
        <v>4877</v>
      </c>
      <c r="R924" s="3">
        <v>46413</v>
      </c>
      <c r="S924" s="3">
        <v>46415</v>
      </c>
      <c r="T924" s="2" t="s">
        <v>4248</v>
      </c>
      <c r="U924" s="2"/>
      <c r="V924" s="2"/>
      <c r="W924" s="2"/>
    </row>
    <row r="925" spans="1:23" x14ac:dyDescent="0.25">
      <c r="A925" s="2">
        <v>18005274328</v>
      </c>
      <c r="B925" s="2" t="s">
        <v>23</v>
      </c>
      <c r="C925" s="2" t="s">
        <v>24</v>
      </c>
      <c r="D925" s="2" t="s">
        <v>1822</v>
      </c>
      <c r="E925" s="2" t="s">
        <v>4035</v>
      </c>
      <c r="F925" s="2" t="s">
        <v>1823</v>
      </c>
      <c r="G925" s="2" t="s">
        <v>5377</v>
      </c>
      <c r="H925" s="2"/>
      <c r="I925" s="2"/>
      <c r="J925" s="2"/>
      <c r="K925" s="2"/>
      <c r="L925" s="2"/>
      <c r="M925" s="2" t="s">
        <v>2993</v>
      </c>
      <c r="N925" s="2" t="s">
        <v>4333</v>
      </c>
      <c r="O925" s="2" t="s">
        <v>4183</v>
      </c>
      <c r="P925" s="2" t="s">
        <v>4521</v>
      </c>
      <c r="Q925" s="5" t="s">
        <v>4888</v>
      </c>
      <c r="R925" s="3">
        <v>46413</v>
      </c>
      <c r="S925" s="3">
        <v>46415</v>
      </c>
      <c r="T925" s="2" t="s">
        <v>4248</v>
      </c>
      <c r="U925" s="2"/>
      <c r="V925" s="2"/>
      <c r="W925" s="2"/>
    </row>
    <row r="926" spans="1:23" x14ac:dyDescent="0.25">
      <c r="A926" s="2">
        <v>912532355561</v>
      </c>
      <c r="B926" s="2" t="s">
        <v>23</v>
      </c>
      <c r="C926" s="2" t="s">
        <v>24</v>
      </c>
      <c r="D926" s="2" t="s">
        <v>1824</v>
      </c>
      <c r="E926" s="2" t="s">
        <v>4036</v>
      </c>
      <c r="F926" s="2" t="s">
        <v>1825</v>
      </c>
      <c r="G926" s="2" t="s">
        <v>5377</v>
      </c>
      <c r="H926" s="2"/>
      <c r="I926" s="2"/>
      <c r="J926" s="2"/>
      <c r="K926" s="2"/>
      <c r="L926" s="2"/>
      <c r="M926" s="2" t="s">
        <v>2994</v>
      </c>
      <c r="N926" s="2" t="s">
        <v>4420</v>
      </c>
      <c r="O926" s="2" t="s">
        <v>5366</v>
      </c>
      <c r="P926" s="2" t="s">
        <v>4182</v>
      </c>
      <c r="Q926" s="4" t="s">
        <v>5170</v>
      </c>
      <c r="R926" s="3">
        <v>46413</v>
      </c>
      <c r="S926" s="3">
        <v>46415</v>
      </c>
      <c r="T926" s="2" t="s">
        <v>4248</v>
      </c>
      <c r="U926" s="2"/>
      <c r="V926" s="2"/>
      <c r="W926" s="2"/>
    </row>
    <row r="927" spans="1:23" x14ac:dyDescent="0.25">
      <c r="A927" s="2">
        <v>18637635586</v>
      </c>
      <c r="B927" s="2" t="s">
        <v>23</v>
      </c>
      <c r="C927" s="2" t="s">
        <v>24</v>
      </c>
      <c r="D927" s="2" t="s">
        <v>1826</v>
      </c>
      <c r="E927" s="2" t="s">
        <v>4037</v>
      </c>
      <c r="F927" s="2" t="s">
        <v>1827</v>
      </c>
      <c r="G927" s="2" t="s">
        <v>5378</v>
      </c>
      <c r="H927" s="2"/>
      <c r="I927" s="2"/>
      <c r="J927" s="2"/>
      <c r="K927" s="2"/>
      <c r="L927" s="2"/>
      <c r="M927" s="2" t="s">
        <v>2995</v>
      </c>
      <c r="N927" s="2" t="s">
        <v>4187</v>
      </c>
      <c r="O927" s="2" t="s">
        <v>4183</v>
      </c>
      <c r="P927" s="2" t="s">
        <v>4183</v>
      </c>
      <c r="Q927" s="4" t="s">
        <v>5171</v>
      </c>
      <c r="R927" s="3">
        <v>46413</v>
      </c>
      <c r="S927" s="3">
        <v>46415</v>
      </c>
      <c r="T927" s="2" t="s">
        <v>4248</v>
      </c>
      <c r="U927" s="2"/>
      <c r="V927" s="2"/>
      <c r="W927" s="2"/>
    </row>
    <row r="928" spans="1:23" x14ac:dyDescent="0.25">
      <c r="A928" s="2">
        <v>13859007460</v>
      </c>
      <c r="B928" s="2" t="s">
        <v>23</v>
      </c>
      <c r="C928" s="2" t="s">
        <v>24</v>
      </c>
      <c r="D928" s="2" t="s">
        <v>1828</v>
      </c>
      <c r="E928" s="2" t="s">
        <v>4038</v>
      </c>
      <c r="F928" s="2" t="s">
        <v>1829</v>
      </c>
      <c r="G928" s="2" t="s">
        <v>5377</v>
      </c>
      <c r="H928" s="2"/>
      <c r="I928" s="2"/>
      <c r="J928" s="2"/>
      <c r="K928" s="2"/>
      <c r="L928" s="2"/>
      <c r="M928" s="2" t="s">
        <v>2996</v>
      </c>
      <c r="N928" s="2" t="s">
        <v>4213</v>
      </c>
      <c r="O928" s="2" t="s">
        <v>4183</v>
      </c>
      <c r="P928" s="2" t="s">
        <v>4183</v>
      </c>
      <c r="Q928" s="4" t="s">
        <v>5172</v>
      </c>
      <c r="R928" s="3">
        <v>46413</v>
      </c>
      <c r="S928" s="3">
        <v>46415</v>
      </c>
      <c r="T928" s="2" t="s">
        <v>4248</v>
      </c>
      <c r="U928" s="2"/>
      <c r="V928" s="2"/>
      <c r="W928" s="2"/>
    </row>
    <row r="929" spans="1:23" x14ac:dyDescent="0.25">
      <c r="A929" s="2">
        <v>48730085185</v>
      </c>
      <c r="B929" s="2" t="s">
        <v>23</v>
      </c>
      <c r="C929" s="2" t="s">
        <v>24</v>
      </c>
      <c r="D929" s="2" t="s">
        <v>1830</v>
      </c>
      <c r="E929" s="2" t="s">
        <v>4039</v>
      </c>
      <c r="F929" s="2" t="s">
        <v>1831</v>
      </c>
      <c r="G929" s="2" t="s">
        <v>5377</v>
      </c>
      <c r="H929" s="2"/>
      <c r="I929" s="2"/>
      <c r="J929" s="2"/>
      <c r="K929" s="2"/>
      <c r="L929" s="2"/>
      <c r="M929" s="2" t="s">
        <v>2997</v>
      </c>
      <c r="N929" s="2" t="s">
        <v>4421</v>
      </c>
      <c r="O929" s="2" t="s">
        <v>5367</v>
      </c>
      <c r="P929" s="2" t="s">
        <v>4689</v>
      </c>
      <c r="Q929" s="5" t="s">
        <v>4889</v>
      </c>
      <c r="R929" s="3">
        <v>46413</v>
      </c>
      <c r="S929" s="3">
        <v>46415</v>
      </c>
      <c r="T929" s="2" t="s">
        <v>4248</v>
      </c>
      <c r="U929" s="2"/>
      <c r="V929" s="2"/>
      <c r="W929" s="2"/>
    </row>
    <row r="930" spans="1:23" x14ac:dyDescent="0.25">
      <c r="A930" s="2">
        <v>17174329738</v>
      </c>
      <c r="B930" s="2" t="s">
        <v>23</v>
      </c>
      <c r="C930" s="2" t="s">
        <v>24</v>
      </c>
      <c r="D930" s="2" t="s">
        <v>1832</v>
      </c>
      <c r="E930" s="2" t="s">
        <v>4040</v>
      </c>
      <c r="F930" s="2" t="s">
        <v>1833</v>
      </c>
      <c r="G930" s="2" t="s">
        <v>5378</v>
      </c>
      <c r="H930" s="2"/>
      <c r="I930" s="2"/>
      <c r="J930" s="2"/>
      <c r="K930" s="2"/>
      <c r="L930" s="2"/>
      <c r="M930" s="2" t="s">
        <v>2998</v>
      </c>
      <c r="N930" s="2" t="s">
        <v>4196</v>
      </c>
      <c r="O930" s="2" t="s">
        <v>4183</v>
      </c>
      <c r="P930" s="2" t="s">
        <v>4183</v>
      </c>
      <c r="Q930" s="4" t="s">
        <v>5173</v>
      </c>
      <c r="R930" s="3">
        <v>46413</v>
      </c>
      <c r="S930" s="3">
        <v>46415</v>
      </c>
      <c r="T930" s="2" t="s">
        <v>4248</v>
      </c>
      <c r="U930" s="2"/>
      <c r="V930" s="2"/>
      <c r="W930" s="2"/>
    </row>
    <row r="931" spans="1:23" x14ac:dyDescent="0.25">
      <c r="A931" s="2">
        <v>38678164460</v>
      </c>
      <c r="B931" s="2" t="s">
        <v>23</v>
      </c>
      <c r="C931" s="2" t="s">
        <v>24</v>
      </c>
      <c r="D931" s="2" t="s">
        <v>1834</v>
      </c>
      <c r="E931" s="2" t="s">
        <v>4041</v>
      </c>
      <c r="F931" s="2" t="s">
        <v>1835</v>
      </c>
      <c r="G931" s="2" t="s">
        <v>5377</v>
      </c>
      <c r="H931" s="2"/>
      <c r="I931" s="2"/>
      <c r="J931" s="2"/>
      <c r="K931" s="2"/>
      <c r="L931" s="2"/>
      <c r="M931" s="2" t="s">
        <v>2999</v>
      </c>
      <c r="N931" s="2" t="s">
        <v>4313</v>
      </c>
      <c r="O931" s="2" t="s">
        <v>5363</v>
      </c>
      <c r="P931" s="2" t="s">
        <v>4705</v>
      </c>
      <c r="Q931" s="4"/>
      <c r="R931" s="3">
        <v>46413</v>
      </c>
      <c r="S931" s="3">
        <v>46415</v>
      </c>
      <c r="T931" s="2" t="s">
        <v>4248</v>
      </c>
      <c r="U931" s="2"/>
      <c r="V931" s="2"/>
      <c r="W931" s="2"/>
    </row>
    <row r="932" spans="1:23" x14ac:dyDescent="0.25">
      <c r="A932" s="2">
        <v>13147399191</v>
      </c>
      <c r="B932" s="2" t="s">
        <v>23</v>
      </c>
      <c r="C932" s="2" t="s">
        <v>24</v>
      </c>
      <c r="D932" s="2" t="s">
        <v>1836</v>
      </c>
      <c r="E932" s="2" t="s">
        <v>4042</v>
      </c>
      <c r="F932" s="2" t="s">
        <v>1837</v>
      </c>
      <c r="G932" s="2" t="s">
        <v>5377</v>
      </c>
      <c r="H932" s="2"/>
      <c r="I932" s="2"/>
      <c r="J932" s="2"/>
      <c r="K932" s="2"/>
      <c r="L932" s="2"/>
      <c r="M932" s="2" t="s">
        <v>3000</v>
      </c>
      <c r="N932" s="2" t="s">
        <v>4218</v>
      </c>
      <c r="O932" s="2" t="s">
        <v>4183</v>
      </c>
      <c r="P932" s="2" t="s">
        <v>4183</v>
      </c>
      <c r="Q932" s="4" t="s">
        <v>5174</v>
      </c>
      <c r="R932" s="3">
        <v>46413</v>
      </c>
      <c r="S932" s="3">
        <v>46415</v>
      </c>
      <c r="T932" s="2" t="s">
        <v>4248</v>
      </c>
      <c r="U932" s="2"/>
      <c r="V932" s="2"/>
      <c r="W932" s="2"/>
    </row>
    <row r="933" spans="1:23" x14ac:dyDescent="0.25">
      <c r="A933" s="2">
        <v>19842220960</v>
      </c>
      <c r="B933" s="2" t="s">
        <v>23</v>
      </c>
      <c r="C933" s="2" t="s">
        <v>24</v>
      </c>
      <c r="D933" s="2" t="s">
        <v>1838</v>
      </c>
      <c r="E933" s="2" t="s">
        <v>4043</v>
      </c>
      <c r="F933" s="2" t="s">
        <v>1839</v>
      </c>
      <c r="G933" s="2" t="s">
        <v>5377</v>
      </c>
      <c r="H933" s="2"/>
      <c r="I933" s="2"/>
      <c r="J933" s="2"/>
      <c r="K933" s="2"/>
      <c r="L933" s="2"/>
      <c r="M933" s="2" t="s">
        <v>3001</v>
      </c>
      <c r="N933" s="2" t="s">
        <v>4201</v>
      </c>
      <c r="O933" s="2" t="s">
        <v>4183</v>
      </c>
      <c r="P933" s="2" t="s">
        <v>4183</v>
      </c>
      <c r="Q933" s="4" t="s">
        <v>5175</v>
      </c>
      <c r="R933" s="3">
        <v>46413</v>
      </c>
      <c r="S933" s="3">
        <v>46415</v>
      </c>
      <c r="T933" s="2" t="s">
        <v>4248</v>
      </c>
      <c r="U933" s="2"/>
      <c r="V933" s="2"/>
      <c r="W933" s="2"/>
    </row>
    <row r="934" spans="1:23" x14ac:dyDescent="0.25">
      <c r="A934" s="2">
        <v>34972290105</v>
      </c>
      <c r="B934" s="2" t="s">
        <v>23</v>
      </c>
      <c r="C934" s="2" t="s">
        <v>24</v>
      </c>
      <c r="D934" s="2" t="s">
        <v>1840</v>
      </c>
      <c r="E934" s="2" t="s">
        <v>4044</v>
      </c>
      <c r="F934" s="2" t="s">
        <v>1841</v>
      </c>
      <c r="G934" s="2" t="s">
        <v>5377</v>
      </c>
      <c r="H934" s="2"/>
      <c r="I934" s="2"/>
      <c r="J934" s="2"/>
      <c r="K934" s="2"/>
      <c r="L934" s="2"/>
      <c r="M934" s="2" t="s">
        <v>3002</v>
      </c>
      <c r="N934" s="2" t="s">
        <v>4430</v>
      </c>
      <c r="O934" s="2" t="s">
        <v>4527</v>
      </c>
      <c r="P934" s="2" t="s">
        <v>4699</v>
      </c>
      <c r="Q934" s="5" t="s">
        <v>4890</v>
      </c>
      <c r="R934" s="3">
        <v>46413</v>
      </c>
      <c r="S934" s="3">
        <v>46415</v>
      </c>
      <c r="T934" s="2" t="s">
        <v>4248</v>
      </c>
      <c r="U934" s="2"/>
      <c r="V934" s="2"/>
      <c r="W934" s="2"/>
    </row>
    <row r="935" spans="1:23" x14ac:dyDescent="0.25">
      <c r="A935" s="2">
        <v>16019325674</v>
      </c>
      <c r="B935" s="2" t="s">
        <v>23</v>
      </c>
      <c r="C935" s="2" t="s">
        <v>24</v>
      </c>
      <c r="D935" s="2" t="s">
        <v>1842</v>
      </c>
      <c r="E935" s="2" t="s">
        <v>4045</v>
      </c>
      <c r="F935" s="2" t="s">
        <v>1843</v>
      </c>
      <c r="G935" s="2" t="s">
        <v>5377</v>
      </c>
      <c r="H935" s="2"/>
      <c r="I935" s="2"/>
      <c r="J935" s="2"/>
      <c r="K935" s="2"/>
      <c r="L935" s="2"/>
      <c r="M935" s="2" t="s">
        <v>3003</v>
      </c>
      <c r="N935" s="2" t="s">
        <v>4230</v>
      </c>
      <c r="O935" s="2" t="s">
        <v>4183</v>
      </c>
      <c r="P935" s="2" t="s">
        <v>4183</v>
      </c>
      <c r="Q935" s="5" t="s">
        <v>5278</v>
      </c>
      <c r="R935" s="3">
        <v>46413</v>
      </c>
      <c r="S935" s="3">
        <v>46415</v>
      </c>
      <c r="T935" s="2" t="s">
        <v>4248</v>
      </c>
      <c r="U935" s="2"/>
      <c r="V935" s="2"/>
      <c r="W935" s="2"/>
    </row>
    <row r="936" spans="1:23" x14ac:dyDescent="0.25">
      <c r="A936" s="2">
        <v>18778346750</v>
      </c>
      <c r="B936" s="2" t="s">
        <v>23</v>
      </c>
      <c r="C936" s="2" t="s">
        <v>24</v>
      </c>
      <c r="D936" s="2" t="s">
        <v>1844</v>
      </c>
      <c r="E936" s="2" t="s">
        <v>4046</v>
      </c>
      <c r="F936" s="2" t="s">
        <v>1845</v>
      </c>
      <c r="G936" s="2" t="s">
        <v>5377</v>
      </c>
      <c r="H936" s="2"/>
      <c r="I936" s="2"/>
      <c r="J936" s="2"/>
      <c r="K936" s="2"/>
      <c r="L936" s="2"/>
      <c r="M936" s="2" t="s">
        <v>3004</v>
      </c>
      <c r="N936" s="2" t="s">
        <v>4186</v>
      </c>
      <c r="O936" s="2" t="s">
        <v>4183</v>
      </c>
      <c r="P936" s="2" t="s">
        <v>4183</v>
      </c>
      <c r="Q936" s="5" t="s">
        <v>5297</v>
      </c>
      <c r="R936" s="3">
        <v>46413</v>
      </c>
      <c r="S936" s="3">
        <v>46415</v>
      </c>
      <c r="T936" s="2" t="s">
        <v>4248</v>
      </c>
      <c r="U936" s="2"/>
      <c r="V936" s="2"/>
      <c r="W936" s="2"/>
    </row>
    <row r="937" spans="1:23" x14ac:dyDescent="0.25">
      <c r="A937" s="2">
        <v>13854503828</v>
      </c>
      <c r="B937" s="2" t="s">
        <v>23</v>
      </c>
      <c r="C937" s="2" t="s">
        <v>24</v>
      </c>
      <c r="D937" s="2" t="s">
        <v>1846</v>
      </c>
      <c r="E937" s="2" t="s">
        <v>4047</v>
      </c>
      <c r="F937" s="2" t="s">
        <v>1847</v>
      </c>
      <c r="G937" s="2" t="s">
        <v>5377</v>
      </c>
      <c r="H937" s="2"/>
      <c r="I937" s="2"/>
      <c r="J937" s="2"/>
      <c r="K937" s="2"/>
      <c r="L937" s="2"/>
      <c r="M937" s="2" t="s">
        <v>3005</v>
      </c>
      <c r="N937" s="2" t="s">
        <v>4213</v>
      </c>
      <c r="O937" s="2" t="s">
        <v>4183</v>
      </c>
      <c r="P937" s="2" t="s">
        <v>4183</v>
      </c>
      <c r="Q937" s="4" t="s">
        <v>5176</v>
      </c>
      <c r="R937" s="3">
        <v>46413</v>
      </c>
      <c r="S937" s="3">
        <v>46415</v>
      </c>
      <c r="T937" s="2" t="s">
        <v>4248</v>
      </c>
      <c r="U937" s="2"/>
      <c r="V937" s="2"/>
      <c r="W937" s="2"/>
    </row>
    <row r="938" spans="1:23" x14ac:dyDescent="0.25">
      <c r="A938" s="2">
        <v>16784365540</v>
      </c>
      <c r="B938" s="2" t="s">
        <v>23</v>
      </c>
      <c r="C938" s="2" t="s">
        <v>24</v>
      </c>
      <c r="D938" s="2" t="s">
        <v>1848</v>
      </c>
      <c r="E938" s="2" t="s">
        <v>4048</v>
      </c>
      <c r="F938" s="2" t="s">
        <v>1849</v>
      </c>
      <c r="G938" s="2" t="s">
        <v>5377</v>
      </c>
      <c r="H938" s="2"/>
      <c r="I938" s="2"/>
      <c r="J938" s="2"/>
      <c r="K938" s="2"/>
      <c r="L938" s="2"/>
      <c r="M938" s="2" t="s">
        <v>3006</v>
      </c>
      <c r="N938" s="2" t="s">
        <v>4193</v>
      </c>
      <c r="O938" s="2" t="s">
        <v>4183</v>
      </c>
      <c r="P938" s="2" t="s">
        <v>4183</v>
      </c>
      <c r="Q938" s="4" t="s">
        <v>5177</v>
      </c>
      <c r="R938" s="3">
        <v>46413</v>
      </c>
      <c r="S938" s="3">
        <v>46415</v>
      </c>
      <c r="T938" s="2" t="s">
        <v>4248</v>
      </c>
      <c r="U938" s="2"/>
      <c r="V938" s="2"/>
      <c r="W938" s="2"/>
    </row>
    <row r="939" spans="1:23" x14ac:dyDescent="0.25">
      <c r="A939" s="2">
        <v>97246395551</v>
      </c>
      <c r="B939" s="2" t="s">
        <v>23</v>
      </c>
      <c r="C939" s="2" t="s">
        <v>24</v>
      </c>
      <c r="D939" s="2" t="s">
        <v>1850</v>
      </c>
      <c r="E939" s="2" t="s">
        <v>4049</v>
      </c>
      <c r="F939" s="2" t="s">
        <v>1647</v>
      </c>
      <c r="G939" s="2" t="s">
        <v>5377</v>
      </c>
      <c r="H939" s="2"/>
      <c r="I939" s="2"/>
      <c r="J939" s="2"/>
      <c r="K939" s="2"/>
      <c r="L939" s="2"/>
      <c r="M939" s="2" t="s">
        <v>3007</v>
      </c>
      <c r="N939" s="2" t="s">
        <v>4422</v>
      </c>
      <c r="O939" s="2" t="s">
        <v>5363</v>
      </c>
      <c r="P939" s="2" t="s">
        <v>4706</v>
      </c>
      <c r="Q939" s="5" t="s">
        <v>4878</v>
      </c>
      <c r="R939" s="3">
        <v>46413</v>
      </c>
      <c r="S939" s="3">
        <v>46415</v>
      </c>
      <c r="T939" s="2" t="s">
        <v>4248</v>
      </c>
      <c r="U939" s="2"/>
      <c r="V939" s="2"/>
      <c r="W939" s="2"/>
    </row>
    <row r="940" spans="1:23" x14ac:dyDescent="0.25">
      <c r="A940" s="2">
        <v>14846901520</v>
      </c>
      <c r="B940" s="2" t="s">
        <v>23</v>
      </c>
      <c r="C940" s="2" t="s">
        <v>24</v>
      </c>
      <c r="D940" s="2" t="s">
        <v>1851</v>
      </c>
      <c r="E940" s="2" t="s">
        <v>4050</v>
      </c>
      <c r="F940" s="2" t="s">
        <v>1852</v>
      </c>
      <c r="G940" s="2" t="s">
        <v>5377</v>
      </c>
      <c r="H940" s="2"/>
      <c r="I940" s="2"/>
      <c r="J940" s="2"/>
      <c r="K940" s="2"/>
      <c r="L940" s="2"/>
      <c r="M940" s="2" t="s">
        <v>3008</v>
      </c>
      <c r="N940" s="2" t="s">
        <v>4196</v>
      </c>
      <c r="O940" s="2" t="s">
        <v>4183</v>
      </c>
      <c r="P940" s="2" t="s">
        <v>4183</v>
      </c>
      <c r="Q940" s="4"/>
      <c r="R940" s="3">
        <v>46413</v>
      </c>
      <c r="S940" s="3">
        <v>46415</v>
      </c>
      <c r="T940" s="2" t="s">
        <v>4248</v>
      </c>
      <c r="U940" s="2"/>
      <c r="V940" s="2"/>
      <c r="W940" s="2"/>
    </row>
    <row r="941" spans="1:23" x14ac:dyDescent="0.25">
      <c r="A941" s="2">
        <v>573136849901</v>
      </c>
      <c r="B941" s="2" t="s">
        <v>23</v>
      </c>
      <c r="C941" s="2" t="s">
        <v>24</v>
      </c>
      <c r="D941" s="2" t="s">
        <v>1853</v>
      </c>
      <c r="E941" s="2" t="s">
        <v>4051</v>
      </c>
      <c r="F941" s="2" t="s">
        <v>809</v>
      </c>
      <c r="G941" s="2" t="s">
        <v>5377</v>
      </c>
      <c r="H941" s="2"/>
      <c r="I941" s="2"/>
      <c r="J941" s="2"/>
      <c r="K941" s="2"/>
      <c r="L941" s="2"/>
      <c r="M941" s="2" t="s">
        <v>3009</v>
      </c>
      <c r="N941" s="2" t="s">
        <v>4314</v>
      </c>
      <c r="O941" s="2" t="s">
        <v>5363</v>
      </c>
      <c r="P941" s="2" t="s">
        <v>4696</v>
      </c>
      <c r="Q941" s="5" t="s">
        <v>4891</v>
      </c>
      <c r="R941" s="3">
        <v>46413</v>
      </c>
      <c r="S941" s="3">
        <v>46415</v>
      </c>
      <c r="T941" s="2" t="s">
        <v>4248</v>
      </c>
      <c r="U941" s="2"/>
      <c r="V941" s="2"/>
      <c r="W941" s="2"/>
    </row>
    <row r="942" spans="1:23" x14ac:dyDescent="0.25">
      <c r="A942" s="2">
        <v>18438190201</v>
      </c>
      <c r="B942" s="2" t="s">
        <v>23</v>
      </c>
      <c r="C942" s="2" t="s">
        <v>24</v>
      </c>
      <c r="D942" s="2" t="s">
        <v>1854</v>
      </c>
      <c r="E942" s="2" t="s">
        <v>4052</v>
      </c>
      <c r="F942" s="2" t="s">
        <v>1855</v>
      </c>
      <c r="G942" s="2" t="s">
        <v>5377</v>
      </c>
      <c r="H942" s="2"/>
      <c r="I942" s="2"/>
      <c r="J942" s="2"/>
      <c r="K942" s="2"/>
      <c r="L942" s="2"/>
      <c r="M942" s="2" t="s">
        <v>3010</v>
      </c>
      <c r="N942" s="2" t="s">
        <v>4188</v>
      </c>
      <c r="O942" s="2" t="s">
        <v>4183</v>
      </c>
      <c r="P942" s="2" t="s">
        <v>4183</v>
      </c>
      <c r="Q942" s="4"/>
      <c r="R942" s="3">
        <v>46413</v>
      </c>
      <c r="S942" s="3">
        <v>46415</v>
      </c>
      <c r="T942" s="2" t="s">
        <v>4248</v>
      </c>
      <c r="U942" s="2"/>
      <c r="V942" s="2"/>
      <c r="W942" s="2"/>
    </row>
    <row r="943" spans="1:23" x14ac:dyDescent="0.25">
      <c r="A943" s="2">
        <v>16124863854</v>
      </c>
      <c r="B943" s="2" t="s">
        <v>23</v>
      </c>
      <c r="C943" s="2" t="s">
        <v>24</v>
      </c>
      <c r="D943" s="2" t="s">
        <v>1856</v>
      </c>
      <c r="E943" s="2" t="s">
        <v>4053</v>
      </c>
      <c r="F943" s="2" t="s">
        <v>1499</v>
      </c>
      <c r="G943" s="2" t="s">
        <v>5377</v>
      </c>
      <c r="H943" s="2"/>
      <c r="I943" s="2"/>
      <c r="J943" s="2"/>
      <c r="K943" s="2"/>
      <c r="L943" s="2"/>
      <c r="M943" s="2" t="s">
        <v>3011</v>
      </c>
      <c r="N943" s="2" t="s">
        <v>4194</v>
      </c>
      <c r="O943" s="2" t="s">
        <v>4183</v>
      </c>
      <c r="P943" s="2" t="s">
        <v>4183</v>
      </c>
      <c r="Q943" s="5" t="s">
        <v>5372</v>
      </c>
      <c r="R943" s="3">
        <v>46413</v>
      </c>
      <c r="S943" s="3">
        <v>46415</v>
      </c>
      <c r="T943" s="2" t="s">
        <v>4248</v>
      </c>
      <c r="U943" s="2"/>
      <c r="V943" s="2"/>
      <c r="W943" s="2"/>
    </row>
    <row r="944" spans="1:23" x14ac:dyDescent="0.25">
      <c r="A944" s="2">
        <v>17062012102</v>
      </c>
      <c r="B944" s="2" t="s">
        <v>23</v>
      </c>
      <c r="C944" s="2" t="s">
        <v>24</v>
      </c>
      <c r="D944" s="2" t="s">
        <v>1857</v>
      </c>
      <c r="E944" s="2" t="s">
        <v>4054</v>
      </c>
      <c r="F944" s="2" t="s">
        <v>432</v>
      </c>
      <c r="G944" s="2" t="s">
        <v>5377</v>
      </c>
      <c r="H944" s="2"/>
      <c r="I944" s="2"/>
      <c r="J944" s="2"/>
      <c r="K944" s="2"/>
      <c r="L944" s="2"/>
      <c r="M944" s="2" t="s">
        <v>3012</v>
      </c>
      <c r="N944" s="2" t="s">
        <v>4193</v>
      </c>
      <c r="O944" s="2" t="s">
        <v>4183</v>
      </c>
      <c r="P944" s="2" t="s">
        <v>4183</v>
      </c>
      <c r="Q944" s="4"/>
      <c r="R944" s="3">
        <v>46413</v>
      </c>
      <c r="S944" s="3">
        <v>46415</v>
      </c>
      <c r="T944" s="2" t="s">
        <v>4248</v>
      </c>
      <c r="U944" s="2"/>
      <c r="V944" s="2"/>
      <c r="W944" s="2"/>
    </row>
    <row r="945" spans="1:23" x14ac:dyDescent="0.25">
      <c r="A945" s="2">
        <v>3695345008</v>
      </c>
      <c r="B945" s="2" t="s">
        <v>23</v>
      </c>
      <c r="C945" s="2" t="s">
        <v>24</v>
      </c>
      <c r="D945" s="2" t="s">
        <v>1858</v>
      </c>
      <c r="E945" s="2" t="s">
        <v>4055</v>
      </c>
      <c r="F945" s="2" t="s">
        <v>1859</v>
      </c>
      <c r="G945" s="2" t="s">
        <v>5377</v>
      </c>
      <c r="H945" s="2"/>
      <c r="I945" s="2"/>
      <c r="J945" s="2"/>
      <c r="K945" s="2"/>
      <c r="L945" s="2"/>
      <c r="M945" s="2" t="s">
        <v>3013</v>
      </c>
      <c r="N945" s="2" t="s">
        <v>4315</v>
      </c>
      <c r="O945" s="2" t="s">
        <v>5365</v>
      </c>
      <c r="P945" s="2" t="s">
        <v>4704</v>
      </c>
      <c r="Q945" s="5" t="s">
        <v>4892</v>
      </c>
      <c r="R945" s="3">
        <v>46413</v>
      </c>
      <c r="S945" s="3">
        <v>46415</v>
      </c>
      <c r="T945" s="2" t="s">
        <v>4248</v>
      </c>
      <c r="U945" s="2"/>
      <c r="V945" s="2"/>
      <c r="W945" s="2"/>
    </row>
    <row r="946" spans="1:23" x14ac:dyDescent="0.25">
      <c r="A946" s="2">
        <v>19548123834</v>
      </c>
      <c r="B946" s="2" t="s">
        <v>23</v>
      </c>
      <c r="C946" s="2" t="s">
        <v>24</v>
      </c>
      <c r="D946" s="2" t="s">
        <v>1860</v>
      </c>
      <c r="E946" s="2" t="s">
        <v>4056</v>
      </c>
      <c r="F946" s="2" t="s">
        <v>1861</v>
      </c>
      <c r="G946" s="2" t="s">
        <v>5378</v>
      </c>
      <c r="H946" s="2"/>
      <c r="I946" s="2"/>
      <c r="J946" s="2"/>
      <c r="K946" s="2"/>
      <c r="L946" s="2"/>
      <c r="M946" s="2" t="s">
        <v>3014</v>
      </c>
      <c r="N946" s="2" t="s">
        <v>4187</v>
      </c>
      <c r="O946" s="2" t="s">
        <v>4183</v>
      </c>
      <c r="P946" s="2" t="s">
        <v>4183</v>
      </c>
      <c r="Q946" s="4" t="s">
        <v>4178</v>
      </c>
      <c r="R946" s="3">
        <v>46413</v>
      </c>
      <c r="S946" s="3">
        <v>46415</v>
      </c>
      <c r="T946" s="2" t="s">
        <v>4248</v>
      </c>
      <c r="U946" s="2"/>
      <c r="V946" s="2"/>
      <c r="W946" s="2"/>
    </row>
    <row r="947" spans="1:23" x14ac:dyDescent="0.25">
      <c r="A947" s="2">
        <v>14405442600</v>
      </c>
      <c r="B947" s="2" t="s">
        <v>23</v>
      </c>
      <c r="C947" s="2" t="s">
        <v>24</v>
      </c>
      <c r="D947" s="2" t="s">
        <v>1862</v>
      </c>
      <c r="E947" s="2" t="s">
        <v>4057</v>
      </c>
      <c r="F947" s="2" t="s">
        <v>1863</v>
      </c>
      <c r="G947" s="2" t="s">
        <v>5377</v>
      </c>
      <c r="H947" s="2"/>
      <c r="I947" s="2"/>
      <c r="J947" s="2"/>
      <c r="K947" s="2"/>
      <c r="L947" s="2"/>
      <c r="M947" s="2" t="s">
        <v>3015</v>
      </c>
      <c r="N947" s="2" t="s">
        <v>4193</v>
      </c>
      <c r="O947" s="2" t="s">
        <v>4183</v>
      </c>
      <c r="P947" s="2" t="s">
        <v>4183</v>
      </c>
      <c r="Q947" s="5" t="s">
        <v>5342</v>
      </c>
      <c r="R947" s="3">
        <v>46413</v>
      </c>
      <c r="S947" s="3">
        <v>46415</v>
      </c>
      <c r="T947" s="2" t="s">
        <v>4248</v>
      </c>
      <c r="U947" s="2"/>
      <c r="V947" s="2"/>
      <c r="W947" s="2"/>
    </row>
    <row r="948" spans="1:23" x14ac:dyDescent="0.25">
      <c r="A948" s="2">
        <v>18003257175</v>
      </c>
      <c r="B948" s="2" t="s">
        <v>23</v>
      </c>
      <c r="C948" s="2" t="s">
        <v>24</v>
      </c>
      <c r="D948" s="2" t="s">
        <v>1864</v>
      </c>
      <c r="E948" s="2" t="s">
        <v>4058</v>
      </c>
      <c r="F948" s="2" t="s">
        <v>1865</v>
      </c>
      <c r="G948" s="2" t="s">
        <v>5377</v>
      </c>
      <c r="H948" s="2"/>
      <c r="I948" s="2"/>
      <c r="J948" s="2"/>
      <c r="K948" s="2"/>
      <c r="L948" s="2"/>
      <c r="M948" s="2" t="s">
        <v>3016</v>
      </c>
      <c r="N948" s="2" t="s">
        <v>4230</v>
      </c>
      <c r="O948" s="2" t="s">
        <v>4183</v>
      </c>
      <c r="P948" s="2" t="s">
        <v>4183</v>
      </c>
      <c r="Q948" s="4" t="s">
        <v>5178</v>
      </c>
      <c r="R948" s="3">
        <v>46413</v>
      </c>
      <c r="S948" s="3">
        <v>46415</v>
      </c>
      <c r="T948" s="2" t="s">
        <v>4248</v>
      </c>
      <c r="U948" s="2"/>
      <c r="V948" s="2"/>
      <c r="W948" s="2"/>
    </row>
    <row r="949" spans="1:23" x14ac:dyDescent="0.25">
      <c r="A949" s="2">
        <v>19047914500</v>
      </c>
      <c r="B949" s="2" t="s">
        <v>23</v>
      </c>
      <c r="C949" s="2" t="s">
        <v>24</v>
      </c>
      <c r="D949" s="2" t="s">
        <v>1866</v>
      </c>
      <c r="E949" s="2" t="s">
        <v>4059</v>
      </c>
      <c r="F949" s="2" t="s">
        <v>1867</v>
      </c>
      <c r="G949" s="2" t="s">
        <v>5377</v>
      </c>
      <c r="H949" s="2"/>
      <c r="I949" s="2"/>
      <c r="J949" s="2"/>
      <c r="K949" s="2"/>
      <c r="L949" s="2"/>
      <c r="M949" s="2" t="s">
        <v>3017</v>
      </c>
      <c r="N949" s="2" t="s">
        <v>4187</v>
      </c>
      <c r="O949" s="2" t="s">
        <v>4183</v>
      </c>
      <c r="P949" s="2" t="s">
        <v>4183</v>
      </c>
      <c r="Q949" s="4" t="s">
        <v>5179</v>
      </c>
      <c r="R949" s="3">
        <v>46413</v>
      </c>
      <c r="S949" s="3">
        <v>46415</v>
      </c>
      <c r="T949" s="2" t="s">
        <v>4248</v>
      </c>
      <c r="U949" s="2"/>
      <c r="V949" s="2"/>
      <c r="W949" s="2"/>
    </row>
    <row r="950" spans="1:23" x14ac:dyDescent="0.25">
      <c r="A950" s="2">
        <v>1800441249</v>
      </c>
      <c r="B950" s="2" t="s">
        <v>23</v>
      </c>
      <c r="C950" s="2" t="s">
        <v>24</v>
      </c>
      <c r="D950" s="2" t="s">
        <v>1868</v>
      </c>
      <c r="E950" s="2" t="s">
        <v>4060</v>
      </c>
      <c r="F950" s="2" t="s">
        <v>1869</v>
      </c>
      <c r="G950" s="2" t="s">
        <v>5378</v>
      </c>
      <c r="H950" s="2"/>
      <c r="I950" s="2"/>
      <c r="J950" s="2"/>
      <c r="K950" s="2"/>
      <c r="L950" s="2"/>
      <c r="M950" s="2" t="s">
        <v>3018</v>
      </c>
      <c r="N950" s="2" t="s">
        <v>4208</v>
      </c>
      <c r="O950" s="2" t="s">
        <v>4183</v>
      </c>
      <c r="P950" s="2" t="s">
        <v>4183</v>
      </c>
      <c r="Q950" s="4" t="s">
        <v>5180</v>
      </c>
      <c r="R950" s="3">
        <v>46413</v>
      </c>
      <c r="S950" s="3">
        <v>46415</v>
      </c>
      <c r="T950" s="2" t="s">
        <v>4248</v>
      </c>
      <c r="U950" s="2"/>
      <c r="V950" s="2"/>
      <c r="W950" s="2"/>
    </row>
    <row r="951" spans="1:23" x14ac:dyDescent="0.25">
      <c r="A951" s="2">
        <v>12483623700</v>
      </c>
      <c r="B951" s="2" t="s">
        <v>23</v>
      </c>
      <c r="C951" s="2" t="s">
        <v>24</v>
      </c>
      <c r="D951" s="2" t="s">
        <v>1870</v>
      </c>
      <c r="E951" s="2" t="s">
        <v>4061</v>
      </c>
      <c r="F951" s="2" t="s">
        <v>780</v>
      </c>
      <c r="G951" s="2" t="s">
        <v>5377</v>
      </c>
      <c r="H951" s="2"/>
      <c r="I951" s="2"/>
      <c r="J951" s="2"/>
      <c r="K951" s="2"/>
      <c r="L951" s="2"/>
      <c r="M951" s="2" t="s">
        <v>2464</v>
      </c>
      <c r="N951" s="2" t="s">
        <v>4199</v>
      </c>
      <c r="O951" s="2" t="s">
        <v>4183</v>
      </c>
      <c r="P951" s="2" t="s">
        <v>4183</v>
      </c>
      <c r="Q951" s="5" t="s">
        <v>5343</v>
      </c>
      <c r="R951" s="3">
        <v>46413</v>
      </c>
      <c r="S951" s="3">
        <v>46415</v>
      </c>
      <c r="T951" s="2" t="s">
        <v>4248</v>
      </c>
      <c r="U951" s="2"/>
      <c r="V951" s="2"/>
      <c r="W951" s="2"/>
    </row>
    <row r="952" spans="1:23" x14ac:dyDescent="0.25">
      <c r="A952" s="2">
        <v>17064653506</v>
      </c>
      <c r="B952" s="2" t="s">
        <v>23</v>
      </c>
      <c r="C952" s="2" t="s">
        <v>24</v>
      </c>
      <c r="D952" s="2" t="s">
        <v>1871</v>
      </c>
      <c r="E952" s="2" t="s">
        <v>4062</v>
      </c>
      <c r="F952" s="2" t="s">
        <v>1872</v>
      </c>
      <c r="G952" s="2" t="s">
        <v>5378</v>
      </c>
      <c r="H952" s="2"/>
      <c r="I952" s="2"/>
      <c r="J952" s="2"/>
      <c r="K952" s="2"/>
      <c r="L952" s="2"/>
      <c r="M952" s="2" t="s">
        <v>3019</v>
      </c>
      <c r="N952" s="2" t="s">
        <v>4193</v>
      </c>
      <c r="O952" s="2" t="s">
        <v>4183</v>
      </c>
      <c r="P952" s="2" t="s">
        <v>4183</v>
      </c>
      <c r="Q952" s="4"/>
      <c r="R952" s="3">
        <v>46413</v>
      </c>
      <c r="S952" s="3">
        <v>46415</v>
      </c>
      <c r="T952" s="2" t="s">
        <v>4248</v>
      </c>
      <c r="U952" s="2"/>
      <c r="V952" s="2"/>
      <c r="W952" s="2"/>
    </row>
    <row r="953" spans="1:23" x14ac:dyDescent="0.25">
      <c r="A953" s="2">
        <v>17062323544</v>
      </c>
      <c r="B953" s="2" t="s">
        <v>23</v>
      </c>
      <c r="C953" s="2" t="s">
        <v>24</v>
      </c>
      <c r="D953" s="2" t="s">
        <v>1873</v>
      </c>
      <c r="E953" s="2" t="s">
        <v>4063</v>
      </c>
      <c r="F953" s="2" t="s">
        <v>1874</v>
      </c>
      <c r="G953" s="2" t="s">
        <v>5378</v>
      </c>
      <c r="H953" s="2"/>
      <c r="I953" s="2"/>
      <c r="J953" s="2"/>
      <c r="K953" s="2"/>
      <c r="L953" s="2"/>
      <c r="M953" s="2" t="s">
        <v>3020</v>
      </c>
      <c r="N953" s="2" t="s">
        <v>4193</v>
      </c>
      <c r="O953" s="2" t="s">
        <v>4183</v>
      </c>
      <c r="P953" s="2" t="s">
        <v>4183</v>
      </c>
      <c r="Q953" s="5" t="s">
        <v>5335</v>
      </c>
      <c r="R953" s="3">
        <v>46413</v>
      </c>
      <c r="S953" s="3">
        <v>46415</v>
      </c>
      <c r="T953" s="2" t="s">
        <v>4248</v>
      </c>
      <c r="U953" s="2"/>
      <c r="V953" s="2"/>
      <c r="W953" s="2"/>
    </row>
    <row r="954" spans="1:23" x14ac:dyDescent="0.25">
      <c r="A954" s="2">
        <v>18006574808</v>
      </c>
      <c r="B954" s="2" t="s">
        <v>23</v>
      </c>
      <c r="C954" s="2" t="s">
        <v>24</v>
      </c>
      <c r="D954" s="2" t="s">
        <v>1875</v>
      </c>
      <c r="E954" s="2" t="s">
        <v>4064</v>
      </c>
      <c r="F954" s="2" t="s">
        <v>1876</v>
      </c>
      <c r="G954" s="2" t="s">
        <v>5377</v>
      </c>
      <c r="H954" s="2"/>
      <c r="I954" s="2"/>
      <c r="J954" s="2"/>
      <c r="K954" s="2"/>
      <c r="L954" s="2"/>
      <c r="M954" s="2" t="s">
        <v>3021</v>
      </c>
      <c r="N954" s="2" t="s">
        <v>4189</v>
      </c>
      <c r="O954" s="2" t="s">
        <v>4183</v>
      </c>
      <c r="P954" s="2" t="s">
        <v>4183</v>
      </c>
      <c r="Q954" s="4" t="s">
        <v>5181</v>
      </c>
      <c r="R954" s="3">
        <v>46413</v>
      </c>
      <c r="S954" s="3">
        <v>46415</v>
      </c>
      <c r="T954" s="2" t="s">
        <v>4248</v>
      </c>
      <c r="U954" s="2"/>
      <c r="V954" s="2"/>
      <c r="W954" s="2"/>
    </row>
    <row r="955" spans="1:23" x14ac:dyDescent="0.25">
      <c r="A955" s="2">
        <v>18002567867</v>
      </c>
      <c r="B955" s="2" t="s">
        <v>23</v>
      </c>
      <c r="C955" s="2" t="s">
        <v>24</v>
      </c>
      <c r="D955" s="2" t="s">
        <v>1877</v>
      </c>
      <c r="E955" s="2" t="s">
        <v>4065</v>
      </c>
      <c r="F955" s="2" t="s">
        <v>1232</v>
      </c>
      <c r="G955" s="2" t="s">
        <v>5377</v>
      </c>
      <c r="H955" s="2"/>
      <c r="I955" s="2"/>
      <c r="J955" s="2"/>
      <c r="K955" s="2"/>
      <c r="L955" s="2"/>
      <c r="M955" s="2" t="s">
        <v>3022</v>
      </c>
      <c r="N955" s="2" t="s">
        <v>4226</v>
      </c>
      <c r="O955" s="2" t="s">
        <v>4183</v>
      </c>
      <c r="P955" s="2" t="s">
        <v>4183</v>
      </c>
      <c r="Q955" s="4" t="s">
        <v>5182</v>
      </c>
      <c r="R955" s="3">
        <v>46413</v>
      </c>
      <c r="S955" s="3">
        <v>46415</v>
      </c>
      <c r="T955" s="2" t="s">
        <v>4248</v>
      </c>
      <c r="U955" s="2"/>
      <c r="V955" s="2"/>
      <c r="W955" s="2"/>
    </row>
    <row r="956" spans="1:23" x14ac:dyDescent="0.25">
      <c r="A956" s="2" t="s">
        <v>5373</v>
      </c>
      <c r="B956" s="2" t="s">
        <v>23</v>
      </c>
      <c r="C956" s="2" t="s">
        <v>24</v>
      </c>
      <c r="D956" s="2" t="s">
        <v>1878</v>
      </c>
      <c r="E956" s="2" t="s">
        <v>4066</v>
      </c>
      <c r="F956" s="2" t="s">
        <v>1879</v>
      </c>
      <c r="G956" s="2" t="s">
        <v>5378</v>
      </c>
      <c r="H956" s="2"/>
      <c r="I956" s="2"/>
      <c r="J956" s="2"/>
      <c r="K956" s="2"/>
      <c r="L956" s="2"/>
      <c r="M956" s="2" t="s">
        <v>3023</v>
      </c>
      <c r="N956" s="2" t="s">
        <v>4367</v>
      </c>
      <c r="O956" s="2" t="s">
        <v>5363</v>
      </c>
      <c r="P956" s="2" t="s">
        <v>4517</v>
      </c>
      <c r="Q956" s="4"/>
      <c r="R956" s="3">
        <v>46413</v>
      </c>
      <c r="S956" s="3">
        <v>46415</v>
      </c>
      <c r="T956" s="2" t="s">
        <v>4248</v>
      </c>
      <c r="U956" s="2"/>
      <c r="V956" s="2"/>
      <c r="W956" s="2"/>
    </row>
    <row r="957" spans="1:23" x14ac:dyDescent="0.25">
      <c r="A957" s="2">
        <v>49410663330</v>
      </c>
      <c r="B957" s="2" t="s">
        <v>23</v>
      </c>
      <c r="C957" s="2" t="s">
        <v>24</v>
      </c>
      <c r="D957" s="2" t="s">
        <v>1880</v>
      </c>
      <c r="E957" s="2" t="s">
        <v>4067</v>
      </c>
      <c r="F957" s="2" t="s">
        <v>1137</v>
      </c>
      <c r="G957" s="2" t="s">
        <v>5378</v>
      </c>
      <c r="H957" s="2"/>
      <c r="I957" s="2"/>
      <c r="J957" s="2"/>
      <c r="K957" s="2"/>
      <c r="L957" s="2"/>
      <c r="M957" s="2" t="s">
        <v>3024</v>
      </c>
      <c r="N957" s="2" t="s">
        <v>4316</v>
      </c>
      <c r="O957" s="2" t="s">
        <v>4522</v>
      </c>
      <c r="P957" s="2" t="s">
        <v>4522</v>
      </c>
      <c r="Q957" s="5" t="s">
        <v>4893</v>
      </c>
      <c r="R957" s="3">
        <v>46413</v>
      </c>
      <c r="S957" s="3">
        <v>46415</v>
      </c>
      <c r="T957" s="2" t="s">
        <v>4248</v>
      </c>
      <c r="U957" s="2"/>
      <c r="V957" s="2"/>
      <c r="W957" s="2"/>
    </row>
    <row r="958" spans="1:23" x14ac:dyDescent="0.25">
      <c r="A958" s="2">
        <v>18006386968</v>
      </c>
      <c r="B958" s="2" t="s">
        <v>23</v>
      </c>
      <c r="C958" s="2" t="s">
        <v>24</v>
      </c>
      <c r="D958" s="2" t="s">
        <v>1881</v>
      </c>
      <c r="E958" s="2" t="s">
        <v>4068</v>
      </c>
      <c r="F958" s="2" t="s">
        <v>1882</v>
      </c>
      <c r="G958" s="2" t="s">
        <v>5378</v>
      </c>
      <c r="H958" s="2"/>
      <c r="I958" s="2"/>
      <c r="J958" s="2"/>
      <c r="K958" s="2"/>
      <c r="L958" s="2"/>
      <c r="M958" s="2" t="s">
        <v>3025</v>
      </c>
      <c r="N958" s="2" t="s">
        <v>4212</v>
      </c>
      <c r="O958" s="2" t="s">
        <v>4183</v>
      </c>
      <c r="P958" s="2" t="s">
        <v>4183</v>
      </c>
      <c r="Q958" s="4" t="s">
        <v>5183</v>
      </c>
      <c r="R958" s="3">
        <v>46413</v>
      </c>
      <c r="S958" s="3">
        <v>46415</v>
      </c>
      <c r="T958" s="2" t="s">
        <v>4248</v>
      </c>
      <c r="U958" s="2"/>
      <c r="V958" s="2"/>
      <c r="W958" s="2"/>
    </row>
    <row r="959" spans="1:23" x14ac:dyDescent="0.25">
      <c r="A959" s="2">
        <v>12604903000</v>
      </c>
      <c r="B959" s="2" t="s">
        <v>23</v>
      </c>
      <c r="C959" s="2" t="s">
        <v>24</v>
      </c>
      <c r="D959" s="2" t="s">
        <v>1883</v>
      </c>
      <c r="E959" s="2" t="s">
        <v>4069</v>
      </c>
      <c r="F959" s="2" t="s">
        <v>1884</v>
      </c>
      <c r="G959" s="2" t="s">
        <v>5377</v>
      </c>
      <c r="H959" s="2"/>
      <c r="I959" s="2"/>
      <c r="J959" s="2"/>
      <c r="K959" s="2"/>
      <c r="L959" s="2"/>
      <c r="M959" s="2" t="s">
        <v>3026</v>
      </c>
      <c r="N959" s="2" t="s">
        <v>4217</v>
      </c>
      <c r="O959" s="2" t="s">
        <v>4183</v>
      </c>
      <c r="P959" s="2" t="s">
        <v>4183</v>
      </c>
      <c r="Q959" s="4" t="s">
        <v>5184</v>
      </c>
      <c r="R959" s="3">
        <v>46413</v>
      </c>
      <c r="S959" s="3">
        <v>46415</v>
      </c>
      <c r="T959" s="2" t="s">
        <v>4248</v>
      </c>
      <c r="U959" s="2"/>
      <c r="V959" s="2"/>
      <c r="W959" s="2"/>
    </row>
    <row r="960" spans="1:23" x14ac:dyDescent="0.25">
      <c r="A960" s="2">
        <v>16308828455</v>
      </c>
      <c r="B960" s="2" t="s">
        <v>23</v>
      </c>
      <c r="C960" s="2" t="s">
        <v>24</v>
      </c>
      <c r="D960" s="2" t="s">
        <v>1885</v>
      </c>
      <c r="E960" s="2" t="s">
        <v>4070</v>
      </c>
      <c r="F960" s="2" t="s">
        <v>1886</v>
      </c>
      <c r="G960" s="2" t="s">
        <v>5377</v>
      </c>
      <c r="H960" s="2"/>
      <c r="I960" s="2"/>
      <c r="J960" s="2"/>
      <c r="K960" s="2"/>
      <c r="L960" s="2"/>
      <c r="M960" s="2" t="s">
        <v>3027</v>
      </c>
      <c r="N960" s="2" t="s">
        <v>4186</v>
      </c>
      <c r="O960" s="2" t="s">
        <v>4183</v>
      </c>
      <c r="P960" s="2" t="s">
        <v>4183</v>
      </c>
      <c r="Q960" s="4" t="s">
        <v>5185</v>
      </c>
      <c r="R960" s="3">
        <v>46413</v>
      </c>
      <c r="S960" s="3">
        <v>46415</v>
      </c>
      <c r="T960" s="2" t="s">
        <v>4248</v>
      </c>
      <c r="U960" s="2"/>
      <c r="V960" s="2"/>
      <c r="W960" s="2"/>
    </row>
    <row r="961" spans="1:23" x14ac:dyDescent="0.25">
      <c r="A961" s="2">
        <v>15152320442</v>
      </c>
      <c r="B961" s="2" t="s">
        <v>23</v>
      </c>
      <c r="C961" s="2" t="s">
        <v>24</v>
      </c>
      <c r="D961" s="2" t="s">
        <v>1887</v>
      </c>
      <c r="E961" s="2" t="s">
        <v>4071</v>
      </c>
      <c r="F961" s="2" t="s">
        <v>1888</v>
      </c>
      <c r="G961" s="2" t="s">
        <v>5378</v>
      </c>
      <c r="H961" s="2"/>
      <c r="I961" s="2"/>
      <c r="J961" s="2"/>
      <c r="K961" s="2"/>
      <c r="L961" s="2"/>
      <c r="M961" s="2" t="s">
        <v>3028</v>
      </c>
      <c r="N961" s="2" t="s">
        <v>4198</v>
      </c>
      <c r="O961" s="2" t="s">
        <v>4183</v>
      </c>
      <c r="P961" s="2" t="s">
        <v>4183</v>
      </c>
      <c r="Q961" s="8" t="s">
        <v>5279</v>
      </c>
      <c r="R961" s="3">
        <v>46413</v>
      </c>
      <c r="S961" s="3">
        <v>46415</v>
      </c>
      <c r="T961" s="2" t="s">
        <v>4248</v>
      </c>
      <c r="U961" s="2"/>
      <c r="V961" s="2"/>
      <c r="W961" s="2"/>
    </row>
    <row r="962" spans="1:23" x14ac:dyDescent="0.25">
      <c r="A962" s="2">
        <v>18003433404</v>
      </c>
      <c r="B962" s="2" t="s">
        <v>23</v>
      </c>
      <c r="C962" s="2" t="s">
        <v>24</v>
      </c>
      <c r="D962" s="2" t="s">
        <v>1889</v>
      </c>
      <c r="E962" s="2" t="s">
        <v>4072</v>
      </c>
      <c r="F962" s="2" t="s">
        <v>1890</v>
      </c>
      <c r="G962" s="2" t="s">
        <v>5377</v>
      </c>
      <c r="H962" s="2"/>
      <c r="I962" s="2"/>
      <c r="J962" s="2"/>
      <c r="K962" s="2"/>
      <c r="L962" s="2"/>
      <c r="M962" s="2" t="s">
        <v>3029</v>
      </c>
      <c r="N962" s="2" t="s">
        <v>4189</v>
      </c>
      <c r="O962" s="2" t="s">
        <v>4183</v>
      </c>
      <c r="P962" s="2" t="s">
        <v>4183</v>
      </c>
      <c r="Q962" s="4" t="s">
        <v>5186</v>
      </c>
      <c r="R962" s="3">
        <v>46413</v>
      </c>
      <c r="S962" s="3">
        <v>46415</v>
      </c>
      <c r="T962" s="2" t="s">
        <v>4248</v>
      </c>
      <c r="U962" s="2"/>
      <c r="V962" s="2"/>
      <c r="W962" s="2"/>
    </row>
    <row r="963" spans="1:23" x14ac:dyDescent="0.25">
      <c r="A963" s="2">
        <v>19204588008</v>
      </c>
      <c r="B963" s="2" t="s">
        <v>23</v>
      </c>
      <c r="C963" s="2" t="s">
        <v>24</v>
      </c>
      <c r="D963" s="2" t="s">
        <v>1891</v>
      </c>
      <c r="E963" s="2" t="s">
        <v>4073</v>
      </c>
      <c r="F963" s="2" t="s">
        <v>1892</v>
      </c>
      <c r="G963" s="2" t="s">
        <v>5377</v>
      </c>
      <c r="H963" s="2"/>
      <c r="I963" s="2"/>
      <c r="J963" s="2"/>
      <c r="K963" s="2"/>
      <c r="L963" s="2"/>
      <c r="M963" s="2" t="s">
        <v>3030</v>
      </c>
      <c r="N963" s="2" t="s">
        <v>4189</v>
      </c>
      <c r="O963" s="2" t="s">
        <v>4183</v>
      </c>
      <c r="P963" s="2" t="s">
        <v>4183</v>
      </c>
      <c r="Q963" s="4" t="s">
        <v>5187</v>
      </c>
      <c r="R963" s="3">
        <v>46413</v>
      </c>
      <c r="S963" s="3">
        <v>46415</v>
      </c>
      <c r="T963" s="2" t="s">
        <v>4248</v>
      </c>
      <c r="U963" s="2"/>
      <c r="V963" s="2"/>
      <c r="W963" s="2"/>
    </row>
    <row r="964" spans="1:23" x14ac:dyDescent="0.25">
      <c r="A964" s="2">
        <v>85237967188</v>
      </c>
      <c r="B964" s="2" t="s">
        <v>23</v>
      </c>
      <c r="C964" s="2" t="s">
        <v>24</v>
      </c>
      <c r="D964" s="2" t="s">
        <v>1893</v>
      </c>
      <c r="E964" s="2" t="s">
        <v>4074</v>
      </c>
      <c r="F964" s="2" t="s">
        <v>1894</v>
      </c>
      <c r="G964" s="2" t="s">
        <v>5378</v>
      </c>
      <c r="H964" s="2"/>
      <c r="I964" s="2"/>
      <c r="J964" s="2"/>
      <c r="K964" s="2"/>
      <c r="L964" s="2"/>
      <c r="M964" s="2" t="s">
        <v>3031</v>
      </c>
      <c r="N964" s="2" t="s">
        <v>4255</v>
      </c>
      <c r="O964" s="2" t="s">
        <v>5363</v>
      </c>
      <c r="P964" s="2" t="s">
        <v>4254</v>
      </c>
      <c r="Q964" s="5" t="s">
        <v>5357</v>
      </c>
      <c r="R964" s="3">
        <v>46413</v>
      </c>
      <c r="S964" s="3">
        <v>46415</v>
      </c>
      <c r="T964" s="2" t="s">
        <v>4248</v>
      </c>
      <c r="U964" s="2"/>
      <c r="V964" s="2"/>
      <c r="W964" s="2"/>
    </row>
    <row r="965" spans="1:23" x14ac:dyDescent="0.25">
      <c r="A965" s="2">
        <v>18474398570</v>
      </c>
      <c r="B965" s="2" t="s">
        <v>23</v>
      </c>
      <c r="C965" s="2" t="s">
        <v>24</v>
      </c>
      <c r="D965" s="2" t="s">
        <v>1895</v>
      </c>
      <c r="E965" s="2" t="s">
        <v>4075</v>
      </c>
      <c r="F965" s="2" t="s">
        <v>1896</v>
      </c>
      <c r="G965" s="2" t="s">
        <v>5378</v>
      </c>
      <c r="H965" s="2"/>
      <c r="I965" s="2"/>
      <c r="J965" s="2"/>
      <c r="K965" s="2"/>
      <c r="L965" s="2"/>
      <c r="M965" s="2" t="s">
        <v>3032</v>
      </c>
      <c r="N965" s="2" t="s">
        <v>4186</v>
      </c>
      <c r="O965" s="2" t="s">
        <v>4183</v>
      </c>
      <c r="P965" s="2" t="s">
        <v>4183</v>
      </c>
      <c r="Q965" s="5" t="s">
        <v>5344</v>
      </c>
      <c r="R965" s="3">
        <v>46413</v>
      </c>
      <c r="S965" s="3">
        <v>46415</v>
      </c>
      <c r="T965" s="2" t="s">
        <v>4248</v>
      </c>
      <c r="U965" s="2"/>
      <c r="V965" s="2"/>
      <c r="W965" s="2"/>
    </row>
    <row r="966" spans="1:23" x14ac:dyDescent="0.25">
      <c r="A966" s="2">
        <v>31736569194</v>
      </c>
      <c r="B966" s="2" t="s">
        <v>23</v>
      </c>
      <c r="C966" s="2" t="s">
        <v>24</v>
      </c>
      <c r="D966" s="2" t="s">
        <v>1897</v>
      </c>
      <c r="E966" s="2" t="s">
        <v>4076</v>
      </c>
      <c r="F966" s="2" t="s">
        <v>1898</v>
      </c>
      <c r="G966" s="2" t="s">
        <v>5378</v>
      </c>
      <c r="H966" s="2"/>
      <c r="I966" s="2"/>
      <c r="J966" s="2"/>
      <c r="K966" s="2"/>
      <c r="L966" s="2"/>
      <c r="M966" s="2" t="s">
        <v>5360</v>
      </c>
      <c r="N966" s="2" t="s">
        <v>5361</v>
      </c>
      <c r="O966" s="2" t="s">
        <v>5365</v>
      </c>
      <c r="P966" s="2" t="s">
        <v>4525</v>
      </c>
      <c r="Q966" s="4" t="s">
        <v>5188</v>
      </c>
      <c r="R966" s="3">
        <v>46413</v>
      </c>
      <c r="S966" s="3">
        <v>46415</v>
      </c>
      <c r="T966" s="2" t="s">
        <v>4248</v>
      </c>
      <c r="U966" s="2"/>
      <c r="V966" s="2"/>
      <c r="W966" s="2"/>
    </row>
    <row r="967" spans="1:23" x14ac:dyDescent="0.25">
      <c r="A967" s="2">
        <v>14704404850</v>
      </c>
      <c r="B967" s="2" t="s">
        <v>23</v>
      </c>
      <c r="C967" s="2" t="s">
        <v>24</v>
      </c>
      <c r="D967" s="2" t="s">
        <v>1899</v>
      </c>
      <c r="E967" s="2" t="s">
        <v>4077</v>
      </c>
      <c r="F967" s="2" t="s">
        <v>1900</v>
      </c>
      <c r="G967" s="2" t="s">
        <v>5378</v>
      </c>
      <c r="H967" s="2"/>
      <c r="I967" s="2"/>
      <c r="J967" s="2"/>
      <c r="K967" s="2"/>
      <c r="L967" s="2"/>
      <c r="M967" s="2" t="s">
        <v>3033</v>
      </c>
      <c r="N967" s="2" t="s">
        <v>4193</v>
      </c>
      <c r="O967" s="2" t="s">
        <v>4183</v>
      </c>
      <c r="P967" s="2" t="s">
        <v>4183</v>
      </c>
      <c r="Q967" s="4" t="s">
        <v>5189</v>
      </c>
      <c r="R967" s="3">
        <v>46413</v>
      </c>
      <c r="S967" s="3">
        <v>46415</v>
      </c>
      <c r="T967" s="2" t="s">
        <v>4248</v>
      </c>
      <c r="U967" s="2"/>
      <c r="V967" s="2"/>
      <c r="W967" s="2"/>
    </row>
    <row r="968" spans="1:23" x14ac:dyDescent="0.25">
      <c r="A968" s="2">
        <v>18006214170</v>
      </c>
      <c r="B968" s="2" t="s">
        <v>23</v>
      </c>
      <c r="C968" s="2" t="s">
        <v>24</v>
      </c>
      <c r="D968" s="2" t="s">
        <v>1901</v>
      </c>
      <c r="E968" s="2" t="s">
        <v>4078</v>
      </c>
      <c r="F968" s="2" t="s">
        <v>1902</v>
      </c>
      <c r="G968" s="2" t="s">
        <v>5377</v>
      </c>
      <c r="H968" s="2"/>
      <c r="I968" s="2"/>
      <c r="J968" s="2"/>
      <c r="K968" s="2"/>
      <c r="L968" s="2"/>
      <c r="M968" s="2" t="s">
        <v>3034</v>
      </c>
      <c r="N968" s="2" t="s">
        <v>4186</v>
      </c>
      <c r="O968" s="2" t="s">
        <v>4183</v>
      </c>
      <c r="P968" s="2" t="s">
        <v>4183</v>
      </c>
      <c r="Q968" s="4"/>
      <c r="R968" s="3">
        <v>46413</v>
      </c>
      <c r="S968" s="3">
        <v>46415</v>
      </c>
      <c r="T968" s="2" t="s">
        <v>4248</v>
      </c>
      <c r="U968" s="2"/>
      <c r="V968" s="2"/>
      <c r="W968" s="2"/>
    </row>
    <row r="969" spans="1:23" x14ac:dyDescent="0.25">
      <c r="A969" s="2">
        <v>18556702378</v>
      </c>
      <c r="B969" s="2" t="s">
        <v>23</v>
      </c>
      <c r="C969" s="2" t="s">
        <v>24</v>
      </c>
      <c r="D969" s="2" t="s">
        <v>1903</v>
      </c>
      <c r="E969" s="2" t="s">
        <v>4079</v>
      </c>
      <c r="F969" s="2" t="s">
        <v>1904</v>
      </c>
      <c r="G969" s="2" t="s">
        <v>5377</v>
      </c>
      <c r="H969" s="2"/>
      <c r="I969" s="2"/>
      <c r="J969" s="2"/>
      <c r="K969" s="2"/>
      <c r="L969" s="2"/>
      <c r="M969" s="2" t="s">
        <v>3035</v>
      </c>
      <c r="N969" s="2" t="s">
        <v>4381</v>
      </c>
      <c r="O969" s="2" t="s">
        <v>4183</v>
      </c>
      <c r="P969" s="2" t="s">
        <v>4521</v>
      </c>
      <c r="Q969" s="5" t="s">
        <v>4885</v>
      </c>
      <c r="R969" s="3">
        <v>46413</v>
      </c>
      <c r="S969" s="3">
        <v>46415</v>
      </c>
      <c r="T969" s="2" t="s">
        <v>4248</v>
      </c>
      <c r="U969" s="2"/>
      <c r="V969" s="2"/>
      <c r="W969" s="2"/>
    </row>
    <row r="970" spans="1:23" x14ac:dyDescent="0.25">
      <c r="A970" s="2">
        <v>34937362300</v>
      </c>
      <c r="B970" s="2" t="s">
        <v>23</v>
      </c>
      <c r="C970" s="2" t="s">
        <v>24</v>
      </c>
      <c r="D970" s="2" t="s">
        <v>1905</v>
      </c>
      <c r="E970" s="2" t="s">
        <v>4080</v>
      </c>
      <c r="F970" s="2" t="s">
        <v>1906</v>
      </c>
      <c r="G970" s="2" t="s">
        <v>5378</v>
      </c>
      <c r="H970" s="2"/>
      <c r="I970" s="2"/>
      <c r="J970" s="2"/>
      <c r="K970" s="2"/>
      <c r="L970" s="2"/>
      <c r="M970" s="2" t="s">
        <v>3036</v>
      </c>
      <c r="N970" s="2" t="s">
        <v>4431</v>
      </c>
      <c r="O970" s="2" t="s">
        <v>4527</v>
      </c>
      <c r="P970" s="2" t="s">
        <v>4699</v>
      </c>
      <c r="Q970" s="5" t="s">
        <v>4894</v>
      </c>
      <c r="R970" s="3">
        <v>46413</v>
      </c>
      <c r="S970" s="3">
        <v>46415</v>
      </c>
      <c r="T970" s="2" t="s">
        <v>4248</v>
      </c>
      <c r="U970" s="2"/>
      <c r="V970" s="2"/>
      <c r="W970" s="2"/>
    </row>
    <row r="971" spans="1:23" x14ac:dyDescent="0.25">
      <c r="A971" s="2">
        <v>17035758082</v>
      </c>
      <c r="B971" s="2" t="s">
        <v>23</v>
      </c>
      <c r="C971" s="2" t="s">
        <v>24</v>
      </c>
      <c r="D971" s="2" t="s">
        <v>1907</v>
      </c>
      <c r="E971" s="2" t="s">
        <v>4081</v>
      </c>
      <c r="F971" s="2" t="s">
        <v>1908</v>
      </c>
      <c r="G971" s="2" t="s">
        <v>5378</v>
      </c>
      <c r="H971" s="2"/>
      <c r="I971" s="2"/>
      <c r="J971" s="2"/>
      <c r="K971" s="2"/>
      <c r="L971" s="2"/>
      <c r="M971" s="2" t="s">
        <v>3037</v>
      </c>
      <c r="N971" s="2" t="s">
        <v>4200</v>
      </c>
      <c r="O971" s="2" t="s">
        <v>4183</v>
      </c>
      <c r="P971" s="2" t="s">
        <v>4183</v>
      </c>
      <c r="Q971" s="4" t="s">
        <v>5190</v>
      </c>
      <c r="R971" s="3">
        <v>46413</v>
      </c>
      <c r="S971" s="3">
        <v>46415</v>
      </c>
      <c r="T971" s="2" t="s">
        <v>4248</v>
      </c>
      <c r="U971" s="2"/>
      <c r="V971" s="2"/>
      <c r="W971" s="2"/>
    </row>
    <row r="972" spans="1:23" x14ac:dyDescent="0.25">
      <c r="A972" s="2">
        <v>4563154700</v>
      </c>
      <c r="B972" s="2" t="s">
        <v>23</v>
      </c>
      <c r="C972" s="2" t="s">
        <v>24</v>
      </c>
      <c r="D972" s="2" t="s">
        <v>1909</v>
      </c>
      <c r="E972" s="2" t="s">
        <v>4082</v>
      </c>
      <c r="F972" s="2" t="s">
        <v>1910</v>
      </c>
      <c r="G972" s="2" t="s">
        <v>5378</v>
      </c>
      <c r="H972" s="2"/>
      <c r="I972" s="2"/>
      <c r="J972" s="2"/>
      <c r="K972" s="2"/>
      <c r="L972" s="2"/>
      <c r="M972" s="2" t="s">
        <v>3038</v>
      </c>
      <c r="N972" s="2" t="s">
        <v>4317</v>
      </c>
      <c r="O972" s="2" t="s">
        <v>5363</v>
      </c>
      <c r="P972" s="2" t="s">
        <v>4692</v>
      </c>
      <c r="Q972" s="5" t="s">
        <v>4895</v>
      </c>
      <c r="R972" s="3">
        <v>46413</v>
      </c>
      <c r="S972" s="3">
        <v>46415</v>
      </c>
      <c r="T972" s="2" t="s">
        <v>4248</v>
      </c>
      <c r="U972" s="2"/>
      <c r="V972" s="2"/>
      <c r="W972" s="2"/>
    </row>
    <row r="973" spans="1:23" x14ac:dyDescent="0.25">
      <c r="A973" s="2">
        <v>18003288942</v>
      </c>
      <c r="B973" s="2" t="s">
        <v>23</v>
      </c>
      <c r="C973" s="2" t="s">
        <v>24</v>
      </c>
      <c r="D973" s="2" t="s">
        <v>1911</v>
      </c>
      <c r="E973" s="2" t="s">
        <v>4083</v>
      </c>
      <c r="F973" s="2" t="s">
        <v>1912</v>
      </c>
      <c r="G973" s="2" t="s">
        <v>5377</v>
      </c>
      <c r="H973" s="2"/>
      <c r="I973" s="2"/>
      <c r="J973" s="2"/>
      <c r="K973" s="2"/>
      <c r="L973" s="2"/>
      <c r="M973" s="2" t="s">
        <v>3039</v>
      </c>
      <c r="N973" s="2" t="s">
        <v>4186</v>
      </c>
      <c r="O973" s="2" t="s">
        <v>4183</v>
      </c>
      <c r="P973" s="2" t="s">
        <v>4183</v>
      </c>
      <c r="Q973" s="5" t="s">
        <v>5293</v>
      </c>
      <c r="R973" s="3">
        <v>46413</v>
      </c>
      <c r="S973" s="3">
        <v>46415</v>
      </c>
      <c r="T973" s="2" t="s">
        <v>4248</v>
      </c>
      <c r="U973" s="2"/>
      <c r="V973" s="2"/>
      <c r="W973" s="2"/>
    </row>
    <row r="974" spans="1:23" x14ac:dyDescent="0.25">
      <c r="A974" s="2">
        <v>18002374663</v>
      </c>
      <c r="B974" s="2" t="s">
        <v>23</v>
      </c>
      <c r="C974" s="2" t="s">
        <v>24</v>
      </c>
      <c r="D974" s="2" t="s">
        <v>1913</v>
      </c>
      <c r="E974" s="2" t="s">
        <v>4084</v>
      </c>
      <c r="F974" s="2" t="s">
        <v>1914</v>
      </c>
      <c r="G974" s="2" t="s">
        <v>5377</v>
      </c>
      <c r="H974" s="2"/>
      <c r="I974" s="2"/>
      <c r="J974" s="2"/>
      <c r="K974" s="2"/>
      <c r="L974" s="2"/>
      <c r="M974" s="2" t="s">
        <v>3040</v>
      </c>
      <c r="N974" s="2" t="s">
        <v>4187</v>
      </c>
      <c r="O974" s="2" t="s">
        <v>4183</v>
      </c>
      <c r="P974" s="2" t="s">
        <v>4183</v>
      </c>
      <c r="Q974" s="5" t="s">
        <v>5268</v>
      </c>
      <c r="R974" s="3">
        <v>46413</v>
      </c>
      <c r="S974" s="3">
        <v>46415</v>
      </c>
      <c r="T974" s="2" t="s">
        <v>4248</v>
      </c>
      <c r="U974" s="2"/>
      <c r="V974" s="2"/>
      <c r="W974" s="2"/>
    </row>
    <row r="975" spans="1:23" x14ac:dyDescent="0.25">
      <c r="A975" s="2">
        <v>31543473979</v>
      </c>
      <c r="B975" s="2" t="s">
        <v>23</v>
      </c>
      <c r="C975" s="2" t="s">
        <v>24</v>
      </c>
      <c r="D975" s="2" t="s">
        <v>1915</v>
      </c>
      <c r="E975" s="2" t="s">
        <v>4085</v>
      </c>
      <c r="F975" s="2" t="s">
        <v>1441</v>
      </c>
      <c r="G975" s="2" t="s">
        <v>5377</v>
      </c>
      <c r="H975" s="2"/>
      <c r="I975" s="2"/>
      <c r="J975" s="2"/>
      <c r="K975" s="2"/>
      <c r="L975" s="2"/>
      <c r="M975" s="2" t="s">
        <v>3041</v>
      </c>
      <c r="N975" s="2" t="s">
        <v>4318</v>
      </c>
      <c r="O975" s="2" t="s">
        <v>5365</v>
      </c>
      <c r="P975" s="2" t="s">
        <v>4525</v>
      </c>
      <c r="Q975" s="5" t="s">
        <v>4896</v>
      </c>
      <c r="R975" s="3">
        <v>46413</v>
      </c>
      <c r="S975" s="3">
        <v>46415</v>
      </c>
      <c r="T975" s="2" t="s">
        <v>4248</v>
      </c>
      <c r="U975" s="2"/>
      <c r="V975" s="2"/>
      <c r="W975" s="2"/>
    </row>
    <row r="976" spans="1:23" x14ac:dyDescent="0.25">
      <c r="A976" s="2">
        <v>18003640836</v>
      </c>
      <c r="B976" s="2" t="s">
        <v>23</v>
      </c>
      <c r="C976" s="2" t="s">
        <v>24</v>
      </c>
      <c r="D976" s="2" t="s">
        <v>1916</v>
      </c>
      <c r="E976" s="2" t="s">
        <v>4086</v>
      </c>
      <c r="F976" s="2" t="s">
        <v>1917</v>
      </c>
      <c r="G976" s="2" t="s">
        <v>5378</v>
      </c>
      <c r="H976" s="2"/>
      <c r="I976" s="2"/>
      <c r="J976" s="2"/>
      <c r="K976" s="2"/>
      <c r="L976" s="2"/>
      <c r="M976" s="2" t="s">
        <v>3042</v>
      </c>
      <c r="N976" s="2" t="s">
        <v>4188</v>
      </c>
      <c r="O976" s="2" t="s">
        <v>4183</v>
      </c>
      <c r="P976" s="2" t="s">
        <v>4183</v>
      </c>
      <c r="Q976" s="4" t="s">
        <v>5191</v>
      </c>
      <c r="R976" s="3">
        <v>46413</v>
      </c>
      <c r="S976" s="3">
        <v>46415</v>
      </c>
      <c r="T976" s="2" t="s">
        <v>4248</v>
      </c>
      <c r="U976" s="2"/>
      <c r="V976" s="2"/>
      <c r="W976" s="2"/>
    </row>
    <row r="977" spans="1:23" x14ac:dyDescent="0.25">
      <c r="A977" s="2">
        <v>17704939401</v>
      </c>
      <c r="B977" s="2" t="s">
        <v>23</v>
      </c>
      <c r="C977" s="2" t="s">
        <v>24</v>
      </c>
      <c r="D977" s="2" t="s">
        <v>1918</v>
      </c>
      <c r="E977" s="2" t="s">
        <v>4087</v>
      </c>
      <c r="F977" s="2" t="s">
        <v>1919</v>
      </c>
      <c r="G977" s="2" t="s">
        <v>5377</v>
      </c>
      <c r="H977" s="2"/>
      <c r="I977" s="2"/>
      <c r="J977" s="2"/>
      <c r="K977" s="2"/>
      <c r="L977" s="2"/>
      <c r="M977" s="2" t="s">
        <v>2602</v>
      </c>
      <c r="N977" s="2" t="s">
        <v>4193</v>
      </c>
      <c r="O977" s="2" t="s">
        <v>4183</v>
      </c>
      <c r="P977" s="2" t="s">
        <v>4183</v>
      </c>
      <c r="Q977" s="4" t="s">
        <v>5021</v>
      </c>
      <c r="R977" s="3">
        <v>46413</v>
      </c>
      <c r="S977" s="3">
        <v>46415</v>
      </c>
      <c r="T977" s="2" t="s">
        <v>4248</v>
      </c>
      <c r="U977" s="2"/>
      <c r="V977" s="2"/>
      <c r="W977" s="2"/>
    </row>
    <row r="978" spans="1:23" x14ac:dyDescent="0.25">
      <c r="A978" s="2">
        <v>18007775624</v>
      </c>
      <c r="B978" s="2" t="s">
        <v>23</v>
      </c>
      <c r="C978" s="2" t="s">
        <v>24</v>
      </c>
      <c r="D978" s="2" t="s">
        <v>1920</v>
      </c>
      <c r="E978" s="2" t="s">
        <v>4088</v>
      </c>
      <c r="F978" s="2" t="s">
        <v>1921</v>
      </c>
      <c r="G978" s="2" t="s">
        <v>5377</v>
      </c>
      <c r="H978" s="2"/>
      <c r="I978" s="2"/>
      <c r="J978" s="2"/>
      <c r="K978" s="2"/>
      <c r="L978" s="2"/>
      <c r="M978" s="2" t="s">
        <v>3043</v>
      </c>
      <c r="N978" s="2" t="s">
        <v>4218</v>
      </c>
      <c r="O978" s="2" t="s">
        <v>4183</v>
      </c>
      <c r="P978" s="2" t="s">
        <v>4183</v>
      </c>
      <c r="Q978" s="4"/>
      <c r="R978" s="3">
        <v>46413</v>
      </c>
      <c r="S978" s="3">
        <v>46415</v>
      </c>
      <c r="T978" s="2" t="s">
        <v>4248</v>
      </c>
      <c r="U978" s="2"/>
      <c r="V978" s="2"/>
      <c r="W978" s="2"/>
    </row>
    <row r="979" spans="1:23" x14ac:dyDescent="0.25">
      <c r="A979" s="2">
        <v>447438590007</v>
      </c>
      <c r="B979" s="2" t="s">
        <v>23</v>
      </c>
      <c r="C979" s="2" t="s">
        <v>24</v>
      </c>
      <c r="D979" s="2" t="s">
        <v>1922</v>
      </c>
      <c r="E979" s="2" t="s">
        <v>4089</v>
      </c>
      <c r="F979" s="2" t="s">
        <v>1923</v>
      </c>
      <c r="G979" s="2" t="s">
        <v>5378</v>
      </c>
      <c r="H979" s="2"/>
      <c r="I979" s="2"/>
      <c r="J979" s="2"/>
      <c r="K979" s="2"/>
      <c r="L979" s="2"/>
      <c r="M979" s="2" t="s">
        <v>3044</v>
      </c>
      <c r="N979" s="2" t="s">
        <v>4238</v>
      </c>
      <c r="O979" s="2" t="s">
        <v>4232</v>
      </c>
      <c r="P979" s="2" t="s">
        <v>4232</v>
      </c>
      <c r="Q979" s="5" t="s">
        <v>4246</v>
      </c>
      <c r="R979" s="3">
        <v>46413</v>
      </c>
      <c r="S979" s="3">
        <v>46415</v>
      </c>
      <c r="T979" s="2" t="s">
        <v>4248</v>
      </c>
      <c r="U979" s="2"/>
      <c r="V979" s="2"/>
      <c r="W979" s="2"/>
    </row>
    <row r="980" spans="1:23" x14ac:dyDescent="0.25">
      <c r="A980" s="2">
        <v>13177584495</v>
      </c>
      <c r="B980" s="2" t="s">
        <v>23</v>
      </c>
      <c r="C980" s="2" t="s">
        <v>24</v>
      </c>
      <c r="D980" s="2" t="s">
        <v>1924</v>
      </c>
      <c r="E980" s="2" t="s">
        <v>4090</v>
      </c>
      <c r="F980" s="2" t="s">
        <v>1925</v>
      </c>
      <c r="G980" s="2" t="s">
        <v>5377</v>
      </c>
      <c r="H980" s="2"/>
      <c r="I980" s="2"/>
      <c r="J980" s="2"/>
      <c r="K980" s="2"/>
      <c r="L980" s="2"/>
      <c r="M980" s="2" t="s">
        <v>3045</v>
      </c>
      <c r="N980" s="2" t="s">
        <v>4217</v>
      </c>
      <c r="O980" s="2" t="s">
        <v>4183</v>
      </c>
      <c r="P980" s="2" t="s">
        <v>4183</v>
      </c>
      <c r="Q980" s="4" t="s">
        <v>5192</v>
      </c>
      <c r="R980" s="3">
        <v>46413</v>
      </c>
      <c r="S980" s="3">
        <v>46415</v>
      </c>
      <c r="T980" s="2" t="s">
        <v>4248</v>
      </c>
      <c r="U980" s="2"/>
      <c r="V980" s="2"/>
      <c r="W980" s="2"/>
    </row>
    <row r="981" spans="1:23" x14ac:dyDescent="0.25">
      <c r="A981" s="2">
        <v>17703609220</v>
      </c>
      <c r="B981" s="2" t="s">
        <v>23</v>
      </c>
      <c r="C981" s="2" t="s">
        <v>24</v>
      </c>
      <c r="D981" s="2" t="s">
        <v>1926</v>
      </c>
      <c r="E981" s="2" t="s">
        <v>4091</v>
      </c>
      <c r="F981" s="2" t="s">
        <v>1927</v>
      </c>
      <c r="G981" s="2" t="s">
        <v>5378</v>
      </c>
      <c r="H981" s="2"/>
      <c r="I981" s="2"/>
      <c r="J981" s="2"/>
      <c r="K981" s="2"/>
      <c r="L981" s="2"/>
      <c r="M981" s="2" t="s">
        <v>3046</v>
      </c>
      <c r="N981" s="2" t="s">
        <v>4193</v>
      </c>
      <c r="O981" s="2" t="s">
        <v>4183</v>
      </c>
      <c r="P981" s="2" t="s">
        <v>4183</v>
      </c>
      <c r="Q981" s="4"/>
      <c r="R981" s="3">
        <v>46413</v>
      </c>
      <c r="S981" s="3">
        <v>46415</v>
      </c>
      <c r="T981" s="2" t="s">
        <v>4248</v>
      </c>
      <c r="U981" s="2"/>
      <c r="V981" s="2"/>
      <c r="W981" s="2"/>
    </row>
    <row r="982" spans="1:23" x14ac:dyDescent="0.25">
      <c r="A982" s="2">
        <v>16366811254</v>
      </c>
      <c r="B982" s="2" t="s">
        <v>23</v>
      </c>
      <c r="C982" s="2" t="s">
        <v>24</v>
      </c>
      <c r="D982" s="2" t="s">
        <v>1928</v>
      </c>
      <c r="E982" s="2" t="s">
        <v>4092</v>
      </c>
      <c r="F982" s="2" t="s">
        <v>1929</v>
      </c>
      <c r="G982" s="2" t="s">
        <v>5377</v>
      </c>
      <c r="H982" s="2"/>
      <c r="I982" s="2"/>
      <c r="J982" s="2"/>
      <c r="K982" s="2"/>
      <c r="L982" s="2"/>
      <c r="M982" s="2" t="s">
        <v>3047</v>
      </c>
      <c r="N982" s="2" t="s">
        <v>4218</v>
      </c>
      <c r="O982" s="2" t="s">
        <v>4183</v>
      </c>
      <c r="P982" s="2" t="s">
        <v>4183</v>
      </c>
      <c r="Q982" s="5" t="s">
        <v>5345</v>
      </c>
      <c r="R982" s="3">
        <v>46413</v>
      </c>
      <c r="S982" s="3">
        <v>46415</v>
      </c>
      <c r="T982" s="2" t="s">
        <v>4248</v>
      </c>
      <c r="U982" s="2"/>
      <c r="V982" s="2"/>
      <c r="W982" s="2"/>
    </row>
    <row r="983" spans="1:23" x14ac:dyDescent="0.25">
      <c r="A983" s="2">
        <v>12194644811</v>
      </c>
      <c r="B983" s="2" t="s">
        <v>23</v>
      </c>
      <c r="C983" s="2" t="s">
        <v>24</v>
      </c>
      <c r="D983" s="2" t="s">
        <v>1930</v>
      </c>
      <c r="E983" s="2" t="s">
        <v>4093</v>
      </c>
      <c r="F983" s="2" t="s">
        <v>1931</v>
      </c>
      <c r="G983" s="2" t="s">
        <v>5377</v>
      </c>
      <c r="H983" s="2"/>
      <c r="I983" s="2"/>
      <c r="J983" s="2"/>
      <c r="K983" s="2"/>
      <c r="L983" s="2"/>
      <c r="M983" s="2" t="s">
        <v>3048</v>
      </c>
      <c r="N983" s="2" t="s">
        <v>4217</v>
      </c>
      <c r="O983" s="2" t="s">
        <v>4183</v>
      </c>
      <c r="P983" s="2" t="s">
        <v>4183</v>
      </c>
      <c r="Q983" s="5" t="s">
        <v>5346</v>
      </c>
      <c r="R983" s="3">
        <v>46413</v>
      </c>
      <c r="S983" s="3">
        <v>46415</v>
      </c>
      <c r="T983" s="2" t="s">
        <v>4248</v>
      </c>
      <c r="U983" s="2"/>
      <c r="V983" s="2"/>
      <c r="W983" s="2"/>
    </row>
    <row r="984" spans="1:23" x14ac:dyDescent="0.25">
      <c r="A984" s="2">
        <v>17704130006</v>
      </c>
      <c r="B984" s="2" t="s">
        <v>23</v>
      </c>
      <c r="C984" s="2" t="s">
        <v>24</v>
      </c>
      <c r="D984" s="2" t="s">
        <v>1932</v>
      </c>
      <c r="E984" s="2" t="s">
        <v>4094</v>
      </c>
      <c r="F984" s="2" t="s">
        <v>1933</v>
      </c>
      <c r="G984" s="2" t="s">
        <v>5378</v>
      </c>
      <c r="H984" s="2"/>
      <c r="I984" s="2"/>
      <c r="J984" s="2"/>
      <c r="K984" s="2"/>
      <c r="L984" s="2"/>
      <c r="M984" s="2" t="s">
        <v>3049</v>
      </c>
      <c r="N984" s="2" t="s">
        <v>4193</v>
      </c>
      <c r="O984" s="2" t="s">
        <v>4183</v>
      </c>
      <c r="P984" s="2" t="s">
        <v>4183</v>
      </c>
      <c r="Q984" s="5" t="s">
        <v>5280</v>
      </c>
      <c r="R984" s="3">
        <v>46413</v>
      </c>
      <c r="S984" s="3">
        <v>46415</v>
      </c>
      <c r="T984" s="2" t="s">
        <v>4248</v>
      </c>
      <c r="U984" s="2"/>
      <c r="V984" s="2"/>
      <c r="W984" s="2"/>
    </row>
    <row r="985" spans="1:23" x14ac:dyDescent="0.25">
      <c r="A985" s="2">
        <v>16364496400</v>
      </c>
      <c r="B985" s="2" t="s">
        <v>23</v>
      </c>
      <c r="C985" s="2" t="s">
        <v>24</v>
      </c>
      <c r="D985" s="2" t="s">
        <v>1934</v>
      </c>
      <c r="E985" s="2" t="s">
        <v>4095</v>
      </c>
      <c r="F985" s="2" t="s">
        <v>1935</v>
      </c>
      <c r="G985" s="2" t="s">
        <v>5377</v>
      </c>
      <c r="H985" s="2"/>
      <c r="I985" s="2"/>
      <c r="J985" s="2"/>
      <c r="K985" s="2"/>
      <c r="L985" s="2"/>
      <c r="M985" s="2" t="s">
        <v>3050</v>
      </c>
      <c r="N985" s="2" t="s">
        <v>4218</v>
      </c>
      <c r="O985" s="2" t="s">
        <v>4183</v>
      </c>
      <c r="P985" s="2" t="s">
        <v>4183</v>
      </c>
      <c r="Q985" s="5" t="s">
        <v>5281</v>
      </c>
      <c r="R985" s="3">
        <v>46413</v>
      </c>
      <c r="S985" s="3">
        <v>46415</v>
      </c>
      <c r="T985" s="2" t="s">
        <v>4248</v>
      </c>
      <c r="U985" s="2"/>
      <c r="V985" s="2"/>
      <c r="W985" s="2"/>
    </row>
    <row r="986" spans="1:23" x14ac:dyDescent="0.25">
      <c r="A986" s="2">
        <v>8613606526028</v>
      </c>
      <c r="B986" s="2" t="s">
        <v>23</v>
      </c>
      <c r="C986" s="2" t="s">
        <v>24</v>
      </c>
      <c r="D986" s="2" t="s">
        <v>1936</v>
      </c>
      <c r="E986" s="2" t="s">
        <v>4096</v>
      </c>
      <c r="F986" s="2" t="s">
        <v>1937</v>
      </c>
      <c r="G986" s="2" t="s">
        <v>5377</v>
      </c>
      <c r="H986" s="2"/>
      <c r="I986" s="2"/>
      <c r="J986" s="2"/>
      <c r="K986" s="2"/>
      <c r="L986" s="2"/>
      <c r="M986" s="2" t="s">
        <v>3051</v>
      </c>
      <c r="N986" s="2" t="s">
        <v>4368</v>
      </c>
      <c r="O986" s="2" t="s">
        <v>5363</v>
      </c>
      <c r="P986" s="2" t="s">
        <v>4517</v>
      </c>
      <c r="Q986" s="5" t="s">
        <v>4897</v>
      </c>
      <c r="R986" s="3">
        <v>46413</v>
      </c>
      <c r="S986" s="3">
        <v>46415</v>
      </c>
      <c r="T986" s="2" t="s">
        <v>4248</v>
      </c>
      <c r="U986" s="2"/>
      <c r="V986" s="2"/>
      <c r="W986" s="2"/>
    </row>
    <row r="987" spans="1:23" x14ac:dyDescent="0.25">
      <c r="A987" s="2">
        <v>17635599100</v>
      </c>
      <c r="B987" s="2" t="s">
        <v>23</v>
      </c>
      <c r="C987" s="2" t="s">
        <v>24</v>
      </c>
      <c r="D987" s="2" t="s">
        <v>1938</v>
      </c>
      <c r="E987" s="2" t="s">
        <v>4097</v>
      </c>
      <c r="F987" s="2" t="s">
        <v>1939</v>
      </c>
      <c r="G987" s="2" t="s">
        <v>5378</v>
      </c>
      <c r="H987" s="2"/>
      <c r="I987" s="2"/>
      <c r="J987" s="2"/>
      <c r="K987" s="2"/>
      <c r="L987" s="2"/>
      <c r="M987" s="2" t="s">
        <v>3052</v>
      </c>
      <c r="N987" s="2" t="s">
        <v>4194</v>
      </c>
      <c r="O987" s="2" t="s">
        <v>4183</v>
      </c>
      <c r="P987" s="2" t="s">
        <v>4183</v>
      </c>
      <c r="Q987" s="4" t="s">
        <v>5193</v>
      </c>
      <c r="R987" s="3">
        <v>46413</v>
      </c>
      <c r="S987" s="3">
        <v>46415</v>
      </c>
      <c r="T987" s="2" t="s">
        <v>4248</v>
      </c>
      <c r="U987" s="2"/>
      <c r="V987" s="2"/>
      <c r="W987" s="2"/>
    </row>
    <row r="988" spans="1:23" x14ac:dyDescent="0.25">
      <c r="A988" s="2">
        <v>14143535270</v>
      </c>
      <c r="B988" s="2" t="s">
        <v>23</v>
      </c>
      <c r="C988" s="2" t="s">
        <v>24</v>
      </c>
      <c r="D988" s="2" t="s">
        <v>1940</v>
      </c>
      <c r="E988" s="2" t="s">
        <v>4098</v>
      </c>
      <c r="F988" s="2" t="s">
        <v>1941</v>
      </c>
      <c r="G988" s="2" t="s">
        <v>5378</v>
      </c>
      <c r="H988" s="2"/>
      <c r="I988" s="2"/>
      <c r="J988" s="2"/>
      <c r="K988" s="2"/>
      <c r="L988" s="2"/>
      <c r="M988" s="2" t="s">
        <v>3053</v>
      </c>
      <c r="N988" s="2" t="s">
        <v>4189</v>
      </c>
      <c r="O988" s="2" t="s">
        <v>4183</v>
      </c>
      <c r="P988" s="2" t="s">
        <v>4183</v>
      </c>
      <c r="Q988" s="4"/>
      <c r="R988" s="3">
        <v>46413</v>
      </c>
      <c r="S988" s="3">
        <v>46415</v>
      </c>
      <c r="T988" s="2" t="s">
        <v>4248</v>
      </c>
      <c r="U988" s="2"/>
      <c r="V988" s="2"/>
      <c r="W988" s="2"/>
    </row>
    <row r="989" spans="1:23" x14ac:dyDescent="0.25">
      <c r="A989" s="2">
        <v>18009982526</v>
      </c>
      <c r="B989" s="2" t="s">
        <v>23</v>
      </c>
      <c r="C989" s="2" t="s">
        <v>24</v>
      </c>
      <c r="D989" s="2" t="s">
        <v>1942</v>
      </c>
      <c r="E989" s="2" t="s">
        <v>4099</v>
      </c>
      <c r="F989" s="2" t="s">
        <v>1943</v>
      </c>
      <c r="G989" s="2" t="s">
        <v>5377</v>
      </c>
      <c r="H989" s="2"/>
      <c r="I989" s="2"/>
      <c r="J989" s="2"/>
      <c r="K989" s="2"/>
      <c r="L989" s="2"/>
      <c r="M989" s="2" t="s">
        <v>3054</v>
      </c>
      <c r="N989" s="2" t="s">
        <v>4196</v>
      </c>
      <c r="O989" s="2" t="s">
        <v>4183</v>
      </c>
      <c r="P989" s="2" t="s">
        <v>4183</v>
      </c>
      <c r="Q989" s="4" t="s">
        <v>5194</v>
      </c>
      <c r="R989" s="3">
        <v>46413</v>
      </c>
      <c r="S989" s="3">
        <v>46415</v>
      </c>
      <c r="T989" s="2" t="s">
        <v>4248</v>
      </c>
      <c r="U989" s="2"/>
      <c r="V989" s="2"/>
      <c r="W989" s="2"/>
    </row>
    <row r="990" spans="1:23" x14ac:dyDescent="0.25">
      <c r="A990" s="2">
        <v>17127372958</v>
      </c>
      <c r="B990" s="2" t="s">
        <v>23</v>
      </c>
      <c r="C990" s="2" t="s">
        <v>24</v>
      </c>
      <c r="D990" s="2" t="s">
        <v>1944</v>
      </c>
      <c r="E990" s="2" t="s">
        <v>4100</v>
      </c>
      <c r="F990" s="2" t="s">
        <v>1945</v>
      </c>
      <c r="G990" s="2" t="s">
        <v>5378</v>
      </c>
      <c r="H990" s="2"/>
      <c r="I990" s="2"/>
      <c r="J990" s="2"/>
      <c r="K990" s="2"/>
      <c r="L990" s="2"/>
      <c r="M990" s="2" t="s">
        <v>3055</v>
      </c>
      <c r="N990" s="2" t="s">
        <v>4198</v>
      </c>
      <c r="O990" s="2" t="s">
        <v>4183</v>
      </c>
      <c r="P990" s="2" t="s">
        <v>4183</v>
      </c>
      <c r="Q990" s="5" t="s">
        <v>5347</v>
      </c>
      <c r="R990" s="3">
        <v>46413</v>
      </c>
      <c r="S990" s="3">
        <v>46415</v>
      </c>
      <c r="T990" s="2" t="s">
        <v>4248</v>
      </c>
      <c r="U990" s="2"/>
      <c r="V990" s="2"/>
      <c r="W990" s="2"/>
    </row>
    <row r="991" spans="1:23" x14ac:dyDescent="0.25">
      <c r="A991" s="2">
        <v>19064284656</v>
      </c>
      <c r="B991" s="2" t="s">
        <v>23</v>
      </c>
      <c r="C991" s="2" t="s">
        <v>24</v>
      </c>
      <c r="D991" s="2" t="s">
        <v>1946</v>
      </c>
      <c r="E991" s="2" t="s">
        <v>4101</v>
      </c>
      <c r="F991" s="2" t="s">
        <v>1947</v>
      </c>
      <c r="G991" s="2" t="s">
        <v>5377</v>
      </c>
      <c r="H991" s="2"/>
      <c r="I991" s="2"/>
      <c r="J991" s="2"/>
      <c r="K991" s="2"/>
      <c r="L991" s="2"/>
      <c r="M991" s="2" t="s">
        <v>3056</v>
      </c>
      <c r="N991" s="2" t="s">
        <v>4199</v>
      </c>
      <c r="O991" s="2" t="s">
        <v>4183</v>
      </c>
      <c r="P991" s="2" t="s">
        <v>4183</v>
      </c>
      <c r="Q991" s="4" t="s">
        <v>5195</v>
      </c>
      <c r="R991" s="3">
        <v>46413</v>
      </c>
      <c r="S991" s="3">
        <v>46415</v>
      </c>
      <c r="T991" s="2" t="s">
        <v>4248</v>
      </c>
      <c r="U991" s="2"/>
      <c r="V991" s="2"/>
      <c r="W991" s="2"/>
    </row>
    <row r="992" spans="1:23" x14ac:dyDescent="0.25">
      <c r="A992" s="2">
        <v>17127221181</v>
      </c>
      <c r="B992" s="2" t="s">
        <v>23</v>
      </c>
      <c r="C992" s="2" t="s">
        <v>24</v>
      </c>
      <c r="D992" s="2" t="s">
        <v>1948</v>
      </c>
      <c r="E992" s="2" t="s">
        <v>4102</v>
      </c>
      <c r="F992" s="2" t="s">
        <v>1949</v>
      </c>
      <c r="G992" s="2" t="s">
        <v>5378</v>
      </c>
      <c r="H992" s="2"/>
      <c r="I992" s="2"/>
      <c r="J992" s="2"/>
      <c r="K992" s="2"/>
      <c r="L992" s="2"/>
      <c r="M992" s="2" t="s">
        <v>3057</v>
      </c>
      <c r="N992" s="2" t="s">
        <v>4198</v>
      </c>
      <c r="O992" s="2" t="s">
        <v>4183</v>
      </c>
      <c r="P992" s="2" t="s">
        <v>4183</v>
      </c>
      <c r="Q992" s="4" t="s">
        <v>5196</v>
      </c>
      <c r="R992" s="3">
        <v>46413</v>
      </c>
      <c r="S992" s="3">
        <v>46415</v>
      </c>
      <c r="T992" s="2" t="s">
        <v>4248</v>
      </c>
      <c r="U992" s="2"/>
      <c r="V992" s="2"/>
      <c r="W992" s="2"/>
    </row>
    <row r="993" spans="1:23" x14ac:dyDescent="0.25">
      <c r="A993" s="2">
        <v>13602494042</v>
      </c>
      <c r="B993" s="2" t="s">
        <v>23</v>
      </c>
      <c r="C993" s="2" t="s">
        <v>24</v>
      </c>
      <c r="D993" s="2" t="s">
        <v>1950</v>
      </c>
      <c r="E993" s="2" t="s">
        <v>4103</v>
      </c>
      <c r="F993" s="2" t="s">
        <v>1951</v>
      </c>
      <c r="G993" s="2" t="s">
        <v>5377</v>
      </c>
      <c r="H993" s="2"/>
      <c r="I993" s="2"/>
      <c r="J993" s="2"/>
      <c r="K993" s="2"/>
      <c r="L993" s="2"/>
      <c r="M993" s="2" t="s">
        <v>3058</v>
      </c>
      <c r="N993" s="2" t="s">
        <v>4223</v>
      </c>
      <c r="O993" s="2" t="s">
        <v>4183</v>
      </c>
      <c r="P993" s="2" t="s">
        <v>4183</v>
      </c>
      <c r="Q993" s="4" t="s">
        <v>5197</v>
      </c>
      <c r="R993" s="3">
        <v>46413</v>
      </c>
      <c r="S993" s="3">
        <v>46415</v>
      </c>
      <c r="T993" s="2" t="s">
        <v>4248</v>
      </c>
      <c r="U993" s="2"/>
      <c r="V993" s="2"/>
      <c r="W993" s="2"/>
    </row>
    <row r="994" spans="1:23" x14ac:dyDescent="0.25">
      <c r="A994" s="2">
        <v>18002202522</v>
      </c>
      <c r="B994" s="2" t="s">
        <v>23</v>
      </c>
      <c r="C994" s="2" t="s">
        <v>24</v>
      </c>
      <c r="D994" s="2" t="s">
        <v>1952</v>
      </c>
      <c r="E994" s="2" t="s">
        <v>4104</v>
      </c>
      <c r="F994" s="2" t="s">
        <v>1953</v>
      </c>
      <c r="G994" s="2" t="s">
        <v>5377</v>
      </c>
      <c r="H994" s="2"/>
      <c r="I994" s="2"/>
      <c r="J994" s="2"/>
      <c r="K994" s="2"/>
      <c r="L994" s="2"/>
      <c r="M994" s="2" t="s">
        <v>3059</v>
      </c>
      <c r="N994" s="2" t="s">
        <v>4194</v>
      </c>
      <c r="O994" s="2" t="s">
        <v>4183</v>
      </c>
      <c r="P994" s="2" t="s">
        <v>4183</v>
      </c>
      <c r="Q994" s="4" t="s">
        <v>5198</v>
      </c>
      <c r="R994" s="3">
        <v>46413</v>
      </c>
      <c r="S994" s="3">
        <v>46415</v>
      </c>
      <c r="T994" s="2" t="s">
        <v>4248</v>
      </c>
      <c r="U994" s="2"/>
      <c r="V994" s="2"/>
      <c r="W994" s="2"/>
    </row>
    <row r="995" spans="1:23" x14ac:dyDescent="0.25">
      <c r="A995" s="2">
        <v>18007282999</v>
      </c>
      <c r="B995" s="2" t="s">
        <v>23</v>
      </c>
      <c r="C995" s="2" t="s">
        <v>24</v>
      </c>
      <c r="D995" s="2" t="s">
        <v>1954</v>
      </c>
      <c r="E995" s="2" t="s">
        <v>4105</v>
      </c>
      <c r="F995" s="2" t="s">
        <v>1955</v>
      </c>
      <c r="G995" s="2" t="s">
        <v>5377</v>
      </c>
      <c r="H995" s="2"/>
      <c r="I995" s="2"/>
      <c r="J995" s="2"/>
      <c r="K995" s="2"/>
      <c r="L995" s="2"/>
      <c r="M995" s="2" t="s">
        <v>3060</v>
      </c>
      <c r="N995" s="2" t="s">
        <v>4218</v>
      </c>
      <c r="O995" s="2" t="s">
        <v>4183</v>
      </c>
      <c r="P995" s="2" t="s">
        <v>4183</v>
      </c>
      <c r="Q995" s="4" t="s">
        <v>5199</v>
      </c>
      <c r="R995" s="3">
        <v>46413</v>
      </c>
      <c r="S995" s="3">
        <v>46415</v>
      </c>
      <c r="T995" s="2" t="s">
        <v>4248</v>
      </c>
      <c r="U995" s="2"/>
      <c r="V995" s="2"/>
      <c r="W995" s="2"/>
    </row>
    <row r="996" spans="1:23" x14ac:dyDescent="0.25">
      <c r="A996" s="2">
        <v>18883261476</v>
      </c>
      <c r="B996" s="2" t="s">
        <v>23</v>
      </c>
      <c r="C996" s="2" t="s">
        <v>24</v>
      </c>
      <c r="D996" s="2" t="s">
        <v>1956</v>
      </c>
      <c r="E996" s="2" t="s">
        <v>4106</v>
      </c>
      <c r="F996" s="2" t="s">
        <v>1957</v>
      </c>
      <c r="G996" s="2" t="s">
        <v>5377</v>
      </c>
      <c r="H996" s="2"/>
      <c r="I996" s="2"/>
      <c r="J996" s="2"/>
      <c r="K996" s="2"/>
      <c r="L996" s="2"/>
      <c r="M996" s="2" t="s">
        <v>3061</v>
      </c>
      <c r="N996" s="2" t="s">
        <v>4199</v>
      </c>
      <c r="O996" s="2" t="s">
        <v>4183</v>
      </c>
      <c r="P996" s="2" t="s">
        <v>4183</v>
      </c>
      <c r="Q996" s="4" t="s">
        <v>5200</v>
      </c>
      <c r="R996" s="3">
        <v>46413</v>
      </c>
      <c r="S996" s="3">
        <v>46415</v>
      </c>
      <c r="T996" s="2" t="s">
        <v>4248</v>
      </c>
      <c r="U996" s="2"/>
      <c r="V996" s="2"/>
      <c r="W996" s="2"/>
    </row>
    <row r="997" spans="1:23" x14ac:dyDescent="0.25">
      <c r="A997" s="2">
        <v>31342427000</v>
      </c>
      <c r="B997" s="2" t="s">
        <v>23</v>
      </c>
      <c r="C997" s="2" t="s">
        <v>24</v>
      </c>
      <c r="D997" s="2" t="s">
        <v>1958</v>
      </c>
      <c r="E997" s="2" t="s">
        <v>4107</v>
      </c>
      <c r="F997" s="2" t="s">
        <v>1959</v>
      </c>
      <c r="G997" s="2" t="s">
        <v>5377</v>
      </c>
      <c r="H997" s="2"/>
      <c r="I997" s="2"/>
      <c r="J997" s="2"/>
      <c r="K997" s="2"/>
      <c r="L997" s="2"/>
      <c r="M997" s="2" t="s">
        <v>3062</v>
      </c>
      <c r="N997" s="2" t="s">
        <v>4319</v>
      </c>
      <c r="O997" s="2" t="s">
        <v>5365</v>
      </c>
      <c r="P997" s="2" t="s">
        <v>4525</v>
      </c>
      <c r="Q997" s="5" t="s">
        <v>4879</v>
      </c>
      <c r="R997" s="3">
        <v>46413</v>
      </c>
      <c r="S997" s="3">
        <v>46415</v>
      </c>
      <c r="T997" s="2" t="s">
        <v>4248</v>
      </c>
      <c r="U997" s="2"/>
      <c r="V997" s="2"/>
      <c r="W997" s="2"/>
    </row>
    <row r="998" spans="1:23" x14ac:dyDescent="0.25">
      <c r="A998" s="2">
        <v>17045975513</v>
      </c>
      <c r="B998" s="2" t="s">
        <v>23</v>
      </c>
      <c r="C998" s="2" t="s">
        <v>24</v>
      </c>
      <c r="D998" s="2" t="s">
        <v>1960</v>
      </c>
      <c r="E998" s="2" t="s">
        <v>4108</v>
      </c>
      <c r="F998" s="2" t="s">
        <v>1961</v>
      </c>
      <c r="G998" s="2" t="s">
        <v>5377</v>
      </c>
      <c r="H998" s="2"/>
      <c r="I998" s="2"/>
      <c r="J998" s="2"/>
      <c r="K998" s="2"/>
      <c r="L998" s="2"/>
      <c r="M998" s="2" t="s">
        <v>3063</v>
      </c>
      <c r="N998" s="2" t="s">
        <v>4201</v>
      </c>
      <c r="O998" s="2" t="s">
        <v>4183</v>
      </c>
      <c r="P998" s="2" t="s">
        <v>4183</v>
      </c>
      <c r="Q998" s="4" t="s">
        <v>5201</v>
      </c>
      <c r="R998" s="3">
        <v>46413</v>
      </c>
      <c r="S998" s="3">
        <v>46415</v>
      </c>
      <c r="T998" s="2" t="s">
        <v>4248</v>
      </c>
      <c r="U998" s="2"/>
      <c r="V998" s="2"/>
      <c r="W998" s="2"/>
    </row>
    <row r="999" spans="1:23" x14ac:dyDescent="0.25">
      <c r="A999" s="2">
        <v>18012801570</v>
      </c>
      <c r="B999" s="2" t="s">
        <v>23</v>
      </c>
      <c r="C999" s="2" t="s">
        <v>24</v>
      </c>
      <c r="D999" s="2" t="s">
        <v>1962</v>
      </c>
      <c r="E999" s="2" t="s">
        <v>4109</v>
      </c>
      <c r="F999" s="2" t="s">
        <v>1963</v>
      </c>
      <c r="G999" s="2" t="s">
        <v>5377</v>
      </c>
      <c r="H999" s="2"/>
      <c r="I999" s="2"/>
      <c r="J999" s="2"/>
      <c r="K999" s="2"/>
      <c r="L999" s="2"/>
      <c r="M999" s="2" t="s">
        <v>3064</v>
      </c>
      <c r="N999" s="2" t="s">
        <v>4213</v>
      </c>
      <c r="O999" s="2" t="s">
        <v>4183</v>
      </c>
      <c r="P999" s="2" t="s">
        <v>4183</v>
      </c>
      <c r="Q999" s="4"/>
      <c r="R999" s="3">
        <v>46413</v>
      </c>
      <c r="S999" s="3">
        <v>46415</v>
      </c>
      <c r="T999" s="2" t="s">
        <v>4248</v>
      </c>
      <c r="U999" s="2"/>
      <c r="V999" s="2"/>
      <c r="W999" s="2"/>
    </row>
    <row r="1000" spans="1:23" x14ac:dyDescent="0.25">
      <c r="A1000" s="2">
        <v>359885944206</v>
      </c>
      <c r="B1000" s="2" t="s">
        <v>23</v>
      </c>
      <c r="C1000" s="2" t="s">
        <v>24</v>
      </c>
      <c r="D1000" s="2" t="s">
        <v>1964</v>
      </c>
      <c r="E1000" s="2" t="s">
        <v>4110</v>
      </c>
      <c r="F1000" s="2" t="s">
        <v>1965</v>
      </c>
      <c r="G1000" s="2" t="s">
        <v>5377</v>
      </c>
      <c r="H1000" s="2"/>
      <c r="I1000" s="2"/>
      <c r="J1000" s="2"/>
      <c r="K1000" s="2"/>
      <c r="L1000" s="2"/>
      <c r="M1000" s="2" t="s">
        <v>3065</v>
      </c>
      <c r="N1000" s="2" t="s">
        <v>4320</v>
      </c>
      <c r="O1000" s="2" t="s">
        <v>5363</v>
      </c>
      <c r="P1000" s="2" t="s">
        <v>4707</v>
      </c>
      <c r="Q1000" s="5" t="s">
        <v>4898</v>
      </c>
      <c r="R1000" s="3">
        <v>46413</v>
      </c>
      <c r="S1000" s="3">
        <v>46415</v>
      </c>
      <c r="T1000" s="2" t="s">
        <v>4248</v>
      </c>
      <c r="U1000" s="2"/>
      <c r="V1000" s="2"/>
      <c r="W1000" s="2"/>
    </row>
    <row r="1001" spans="1:23" x14ac:dyDescent="0.25">
      <c r="A1001" s="2">
        <v>31497517380</v>
      </c>
      <c r="B1001" s="2" t="s">
        <v>23</v>
      </c>
      <c r="C1001" s="2" t="s">
        <v>24</v>
      </c>
      <c r="D1001" s="2" t="s">
        <v>1966</v>
      </c>
      <c r="E1001" s="2" t="s">
        <v>4111</v>
      </c>
      <c r="F1001" s="2" t="s">
        <v>1967</v>
      </c>
      <c r="G1001" s="2" t="s">
        <v>5377</v>
      </c>
      <c r="H1001" s="2"/>
      <c r="I1001" s="2"/>
      <c r="J1001" s="2"/>
      <c r="K1001" s="2"/>
      <c r="L1001" s="2"/>
      <c r="M1001" s="2" t="s">
        <v>3066</v>
      </c>
      <c r="N1001" s="2" t="s">
        <v>4423</v>
      </c>
      <c r="O1001" s="2" t="s">
        <v>5365</v>
      </c>
      <c r="P1001" s="2" t="s">
        <v>4525</v>
      </c>
      <c r="Q1001" s="5" t="s">
        <v>4899</v>
      </c>
      <c r="R1001" s="3">
        <v>46413</v>
      </c>
      <c r="S1001" s="3">
        <v>46415</v>
      </c>
      <c r="T1001" s="2" t="s">
        <v>4248</v>
      </c>
      <c r="U1001" s="2"/>
      <c r="V1001" s="2"/>
      <c r="W1001" s="2"/>
    </row>
    <row r="1002" spans="1:23" x14ac:dyDescent="0.25">
      <c r="A1002" s="2">
        <v>18668378471</v>
      </c>
      <c r="B1002" s="2" t="s">
        <v>23</v>
      </c>
      <c r="C1002" s="2" t="s">
        <v>24</v>
      </c>
      <c r="D1002" s="2" t="s">
        <v>1968</v>
      </c>
      <c r="E1002" s="2" t="s">
        <v>4112</v>
      </c>
      <c r="F1002" s="2" t="s">
        <v>1969</v>
      </c>
      <c r="G1002" s="2" t="s">
        <v>5378</v>
      </c>
      <c r="H1002" s="2"/>
      <c r="I1002" s="2"/>
      <c r="J1002" s="2"/>
      <c r="K1002" s="2"/>
      <c r="L1002" s="2"/>
      <c r="M1002" s="2" t="s">
        <v>3067</v>
      </c>
      <c r="N1002" s="2" t="s">
        <v>4193</v>
      </c>
      <c r="O1002" s="2" t="s">
        <v>4183</v>
      </c>
      <c r="P1002" s="2" t="s">
        <v>4183</v>
      </c>
      <c r="Q1002" s="5" t="s">
        <v>5348</v>
      </c>
      <c r="R1002" s="3">
        <v>46413</v>
      </c>
      <c r="S1002" s="3">
        <v>46415</v>
      </c>
      <c r="T1002" s="2" t="s">
        <v>4248</v>
      </c>
      <c r="U1002" s="2"/>
      <c r="V1002" s="2"/>
      <c r="W1002" s="2"/>
    </row>
    <row r="1003" spans="1:23" x14ac:dyDescent="0.25">
      <c r="A1003" s="2">
        <v>17736102087</v>
      </c>
      <c r="B1003" s="2" t="s">
        <v>23</v>
      </c>
      <c r="C1003" s="2" t="s">
        <v>24</v>
      </c>
      <c r="D1003" s="2" t="s">
        <v>1970</v>
      </c>
      <c r="E1003" s="2" t="s">
        <v>4113</v>
      </c>
      <c r="F1003" s="2" t="s">
        <v>1971</v>
      </c>
      <c r="G1003" s="2" t="s">
        <v>5378</v>
      </c>
      <c r="H1003" s="2"/>
      <c r="I1003" s="2"/>
      <c r="J1003" s="2"/>
      <c r="K1003" s="2"/>
      <c r="L1003" s="2"/>
      <c r="M1003" s="2" t="s">
        <v>3068</v>
      </c>
      <c r="N1003" s="2" t="s">
        <v>4187</v>
      </c>
      <c r="O1003" s="2" t="s">
        <v>4183</v>
      </c>
      <c r="P1003" s="2" t="s">
        <v>4183</v>
      </c>
      <c r="Q1003" s="4" t="s">
        <v>5202</v>
      </c>
      <c r="R1003" s="3">
        <v>46413</v>
      </c>
      <c r="S1003" s="3">
        <v>46415</v>
      </c>
      <c r="T1003" s="2" t="s">
        <v>4248</v>
      </c>
      <c r="U1003" s="2"/>
      <c r="V1003" s="2"/>
      <c r="W1003" s="2"/>
    </row>
    <row r="1004" spans="1:23" x14ac:dyDescent="0.25">
      <c r="A1004" s="2">
        <v>14177256588</v>
      </c>
      <c r="B1004" s="2" t="s">
        <v>23</v>
      </c>
      <c r="C1004" s="2" t="s">
        <v>24</v>
      </c>
      <c r="D1004" s="2" t="s">
        <v>1972</v>
      </c>
      <c r="E1004" s="2" t="s">
        <v>4114</v>
      </c>
      <c r="F1004" s="2" t="s">
        <v>1973</v>
      </c>
      <c r="G1004" s="2" t="s">
        <v>5377</v>
      </c>
      <c r="H1004" s="2"/>
      <c r="I1004" s="2"/>
      <c r="J1004" s="2"/>
      <c r="K1004" s="2"/>
      <c r="L1004" s="2"/>
      <c r="M1004" s="2" t="s">
        <v>3069</v>
      </c>
      <c r="N1004" s="2" t="s">
        <v>4221</v>
      </c>
      <c r="O1004" s="2" t="s">
        <v>4183</v>
      </c>
      <c r="P1004" s="2" t="s">
        <v>4183</v>
      </c>
      <c r="Q1004" s="4" t="s">
        <v>5203</v>
      </c>
      <c r="R1004" s="3">
        <v>46413</v>
      </c>
      <c r="S1004" s="3">
        <v>46415</v>
      </c>
      <c r="T1004" s="2" t="s">
        <v>4248</v>
      </c>
      <c r="U1004" s="2"/>
      <c r="V1004" s="2"/>
      <c r="W1004" s="2"/>
    </row>
    <row r="1005" spans="1:23" x14ac:dyDescent="0.25">
      <c r="A1005" s="2">
        <v>12187731159</v>
      </c>
      <c r="B1005" s="2" t="s">
        <v>23</v>
      </c>
      <c r="C1005" s="2" t="s">
        <v>24</v>
      </c>
      <c r="D1005" s="2" t="s">
        <v>1974</v>
      </c>
      <c r="E1005" s="2" t="s">
        <v>4115</v>
      </c>
      <c r="F1005" s="2" t="s">
        <v>1975</v>
      </c>
      <c r="G1005" s="2" t="s">
        <v>5378</v>
      </c>
      <c r="H1005" s="2"/>
      <c r="I1005" s="2"/>
      <c r="J1005" s="2"/>
      <c r="K1005" s="2"/>
      <c r="L1005" s="2"/>
      <c r="M1005" s="2" t="s">
        <v>3070</v>
      </c>
      <c r="N1005" s="2" t="s">
        <v>4225</v>
      </c>
      <c r="O1005" s="2" t="s">
        <v>4183</v>
      </c>
      <c r="P1005" s="2" t="s">
        <v>4183</v>
      </c>
      <c r="Q1005" s="4" t="s">
        <v>5204</v>
      </c>
      <c r="R1005" s="3">
        <v>46413</v>
      </c>
      <c r="S1005" s="3">
        <v>46415</v>
      </c>
      <c r="T1005" s="2" t="s">
        <v>4248</v>
      </c>
      <c r="U1005" s="2"/>
      <c r="V1005" s="2"/>
      <c r="W1005" s="2"/>
    </row>
    <row r="1006" spans="1:23" x14ac:dyDescent="0.25">
      <c r="A1006" s="2">
        <v>18132482650</v>
      </c>
      <c r="B1006" s="2" t="s">
        <v>23</v>
      </c>
      <c r="C1006" s="2" t="s">
        <v>24</v>
      </c>
      <c r="D1006" s="2" t="s">
        <v>1976</v>
      </c>
      <c r="E1006" s="2" t="s">
        <v>4116</v>
      </c>
      <c r="F1006" s="2" t="s">
        <v>1977</v>
      </c>
      <c r="G1006" s="2" t="s">
        <v>5378</v>
      </c>
      <c r="H1006" s="2"/>
      <c r="I1006" s="2"/>
      <c r="J1006" s="2"/>
      <c r="K1006" s="2"/>
      <c r="L1006" s="2"/>
      <c r="M1006" s="2" t="s">
        <v>3071</v>
      </c>
      <c r="N1006" s="2" t="s">
        <v>4187</v>
      </c>
      <c r="O1006" s="2" t="s">
        <v>4183</v>
      </c>
      <c r="P1006" s="2" t="s">
        <v>4183</v>
      </c>
      <c r="Q1006" s="4" t="s">
        <v>5205</v>
      </c>
      <c r="R1006" s="3">
        <v>46413</v>
      </c>
      <c r="S1006" s="3">
        <v>46415</v>
      </c>
      <c r="T1006" s="2" t="s">
        <v>4248</v>
      </c>
      <c r="U1006" s="2"/>
      <c r="V1006" s="2"/>
      <c r="W1006" s="2"/>
    </row>
    <row r="1007" spans="1:23" x14ac:dyDescent="0.25">
      <c r="A1007" s="2">
        <v>18884846248</v>
      </c>
      <c r="B1007" s="2" t="s">
        <v>23</v>
      </c>
      <c r="C1007" s="2" t="s">
        <v>24</v>
      </c>
      <c r="D1007" s="2" t="s">
        <v>1978</v>
      </c>
      <c r="E1007" s="2" t="s">
        <v>4117</v>
      </c>
      <c r="F1007" s="2" t="s">
        <v>1979</v>
      </c>
      <c r="G1007" s="2" t="s">
        <v>5377</v>
      </c>
      <c r="H1007" s="2"/>
      <c r="I1007" s="2"/>
      <c r="J1007" s="2"/>
      <c r="K1007" s="2"/>
      <c r="L1007" s="2"/>
      <c r="M1007" s="2" t="s">
        <v>3072</v>
      </c>
      <c r="N1007" s="2" t="s">
        <v>4197</v>
      </c>
      <c r="O1007" s="2" t="s">
        <v>4183</v>
      </c>
      <c r="P1007" s="2" t="s">
        <v>4183</v>
      </c>
      <c r="Q1007" s="4" t="s">
        <v>5206</v>
      </c>
      <c r="R1007" s="3">
        <v>46413</v>
      </c>
      <c r="S1007" s="3">
        <v>46415</v>
      </c>
      <c r="T1007" s="2" t="s">
        <v>4248</v>
      </c>
      <c r="U1007" s="2"/>
      <c r="V1007" s="2"/>
      <c r="W1007" s="2"/>
    </row>
    <row r="1008" spans="1:23" x14ac:dyDescent="0.25">
      <c r="A1008" s="2">
        <v>31786739898</v>
      </c>
      <c r="B1008" s="2" t="s">
        <v>23</v>
      </c>
      <c r="C1008" s="2" t="s">
        <v>24</v>
      </c>
      <c r="D1008" s="2" t="s">
        <v>1980</v>
      </c>
      <c r="E1008" s="2" t="s">
        <v>4118</v>
      </c>
      <c r="F1008" s="2" t="s">
        <v>1981</v>
      </c>
      <c r="G1008" s="2" t="s">
        <v>5377</v>
      </c>
      <c r="H1008" s="2"/>
      <c r="I1008" s="2"/>
      <c r="J1008" s="2"/>
      <c r="K1008" s="2"/>
      <c r="L1008" s="2"/>
      <c r="M1008" s="2" t="s">
        <v>5358</v>
      </c>
      <c r="N1008" s="2" t="s">
        <v>5359</v>
      </c>
      <c r="O1008" s="2" t="s">
        <v>5365</v>
      </c>
      <c r="P1008" s="2" t="s">
        <v>4525</v>
      </c>
      <c r="Q1008" s="4" t="s">
        <v>5207</v>
      </c>
      <c r="R1008" s="3">
        <v>46413</v>
      </c>
      <c r="S1008" s="3">
        <v>46415</v>
      </c>
      <c r="T1008" s="2" t="s">
        <v>4248</v>
      </c>
      <c r="U1008" s="2"/>
      <c r="V1008" s="2"/>
      <c r="W1008" s="2"/>
    </row>
    <row r="1009" spans="1:23" x14ac:dyDescent="0.25">
      <c r="A1009" s="2">
        <v>14409982273</v>
      </c>
      <c r="B1009" s="2" t="s">
        <v>23</v>
      </c>
      <c r="C1009" s="2" t="s">
        <v>24</v>
      </c>
      <c r="D1009" s="2" t="s">
        <v>1982</v>
      </c>
      <c r="E1009" s="2" t="s">
        <v>4119</v>
      </c>
      <c r="F1009" s="2" t="s">
        <v>1983</v>
      </c>
      <c r="G1009" s="2" t="s">
        <v>5378</v>
      </c>
      <c r="H1009" s="2"/>
      <c r="I1009" s="2"/>
      <c r="J1009" s="2"/>
      <c r="K1009" s="2"/>
      <c r="L1009" s="2"/>
      <c r="M1009" s="2" t="s">
        <v>3073</v>
      </c>
      <c r="N1009" s="2" t="s">
        <v>4192</v>
      </c>
      <c r="O1009" s="2" t="s">
        <v>4183</v>
      </c>
      <c r="P1009" s="2" t="s">
        <v>4183</v>
      </c>
      <c r="Q1009" s="4" t="s">
        <v>5208</v>
      </c>
      <c r="R1009" s="3">
        <v>46413</v>
      </c>
      <c r="S1009" s="3">
        <v>46415</v>
      </c>
      <c r="T1009" s="2" t="s">
        <v>4248</v>
      </c>
      <c r="U1009" s="2"/>
      <c r="V1009" s="2"/>
      <c r="W1009" s="2"/>
    </row>
    <row r="1010" spans="1:23" x14ac:dyDescent="0.25">
      <c r="A1010" s="2">
        <v>12056550434</v>
      </c>
      <c r="B1010" s="2" t="s">
        <v>23</v>
      </c>
      <c r="C1010" s="2" t="s">
        <v>24</v>
      </c>
      <c r="D1010" s="2" t="s">
        <v>1984</v>
      </c>
      <c r="E1010" s="2" t="s">
        <v>4120</v>
      </c>
      <c r="F1010" s="2" t="s">
        <v>1985</v>
      </c>
      <c r="G1010" s="2" t="s">
        <v>5378</v>
      </c>
      <c r="H1010" s="2"/>
      <c r="I1010" s="2"/>
      <c r="J1010" s="2"/>
      <c r="K1010" s="2"/>
      <c r="L1010" s="2"/>
      <c r="M1010" s="2" t="s">
        <v>3074</v>
      </c>
      <c r="N1010" s="2" t="s">
        <v>4184</v>
      </c>
      <c r="O1010" s="2" t="s">
        <v>4183</v>
      </c>
      <c r="P1010" s="2" t="s">
        <v>4183</v>
      </c>
      <c r="Q1010" s="5" t="s">
        <v>5349</v>
      </c>
      <c r="R1010" s="3">
        <v>46413</v>
      </c>
      <c r="S1010" s="3">
        <v>46415</v>
      </c>
      <c r="T1010" s="2" t="s">
        <v>4248</v>
      </c>
      <c r="U1010" s="2"/>
      <c r="V1010" s="2"/>
      <c r="W1010" s="2"/>
    </row>
    <row r="1011" spans="1:23" x14ac:dyDescent="0.25">
      <c r="A1011" s="2">
        <v>18004661197</v>
      </c>
      <c r="B1011" s="2" t="s">
        <v>23</v>
      </c>
      <c r="C1011" s="2" t="s">
        <v>24</v>
      </c>
      <c r="D1011" s="2" t="s">
        <v>1986</v>
      </c>
      <c r="E1011" s="2" t="s">
        <v>4121</v>
      </c>
      <c r="F1011" s="2" t="s">
        <v>1987</v>
      </c>
      <c r="G1011" s="2" t="s">
        <v>5377</v>
      </c>
      <c r="H1011" s="2"/>
      <c r="I1011" s="2"/>
      <c r="J1011" s="2"/>
      <c r="K1011" s="2"/>
      <c r="L1011" s="2"/>
      <c r="M1011" s="2" t="s">
        <v>3075</v>
      </c>
      <c r="N1011" s="2" t="s">
        <v>4199</v>
      </c>
      <c r="O1011" s="2" t="s">
        <v>4183</v>
      </c>
      <c r="P1011" s="2" t="s">
        <v>4183</v>
      </c>
      <c r="Q1011" s="4" t="s">
        <v>5209</v>
      </c>
      <c r="R1011" s="3">
        <v>46413</v>
      </c>
      <c r="S1011" s="3">
        <v>46415</v>
      </c>
      <c r="T1011" s="2" t="s">
        <v>4248</v>
      </c>
      <c r="U1011" s="2"/>
      <c r="V1011" s="2"/>
      <c r="W1011" s="2"/>
    </row>
    <row r="1012" spans="1:23" ht="30" x14ac:dyDescent="0.25">
      <c r="A1012" s="2">
        <v>13205875505</v>
      </c>
      <c r="B1012" s="2" t="s">
        <v>23</v>
      </c>
      <c r="C1012" s="2" t="s">
        <v>24</v>
      </c>
      <c r="D1012" s="2" t="s">
        <v>1988</v>
      </c>
      <c r="E1012" s="2" t="s">
        <v>4122</v>
      </c>
      <c r="F1012" s="2" t="s">
        <v>1989</v>
      </c>
      <c r="G1012" s="2" t="s">
        <v>5378</v>
      </c>
      <c r="H1012" s="2"/>
      <c r="I1012" s="2"/>
      <c r="J1012" s="2"/>
      <c r="K1012" s="2"/>
      <c r="L1012" s="2"/>
      <c r="M1012" s="2" t="s">
        <v>3076</v>
      </c>
      <c r="N1012" s="2" t="s">
        <v>4194</v>
      </c>
      <c r="O1012" s="2" t="s">
        <v>4183</v>
      </c>
      <c r="P1012" s="2" t="s">
        <v>4183</v>
      </c>
      <c r="Q1012" s="8" t="s">
        <v>5282</v>
      </c>
      <c r="R1012" s="3">
        <v>46413</v>
      </c>
      <c r="S1012" s="3">
        <v>46415</v>
      </c>
      <c r="T1012" s="2" t="s">
        <v>4248</v>
      </c>
      <c r="U1012" s="2"/>
      <c r="V1012" s="2"/>
      <c r="W1012" s="2"/>
    </row>
    <row r="1013" spans="1:23" x14ac:dyDescent="0.25">
      <c r="A1013" s="2">
        <v>13046475027</v>
      </c>
      <c r="B1013" s="2" t="s">
        <v>23</v>
      </c>
      <c r="C1013" s="2" t="s">
        <v>24</v>
      </c>
      <c r="D1013" s="2" t="s">
        <v>1990</v>
      </c>
      <c r="E1013" s="2" t="s">
        <v>4123</v>
      </c>
      <c r="F1013" s="2" t="s">
        <v>1991</v>
      </c>
      <c r="G1013" s="2" t="s">
        <v>5377</v>
      </c>
      <c r="H1013" s="2"/>
      <c r="I1013" s="2"/>
      <c r="J1013" s="2"/>
      <c r="K1013" s="2"/>
      <c r="L1013" s="2"/>
      <c r="M1013" s="2" t="s">
        <v>3077</v>
      </c>
      <c r="N1013" s="2" t="s">
        <v>4211</v>
      </c>
      <c r="O1013" s="2" t="s">
        <v>4183</v>
      </c>
      <c r="P1013" s="2" t="s">
        <v>4183</v>
      </c>
      <c r="Q1013" s="5" t="s">
        <v>5350</v>
      </c>
      <c r="R1013" s="3">
        <v>46413</v>
      </c>
      <c r="S1013" s="3">
        <v>46415</v>
      </c>
      <c r="T1013" s="2" t="s">
        <v>4248</v>
      </c>
      <c r="U1013" s="2"/>
      <c r="V1013" s="2"/>
      <c r="W1013" s="2"/>
    </row>
    <row r="1014" spans="1:23" x14ac:dyDescent="0.25">
      <c r="A1014" s="2">
        <v>18159665400</v>
      </c>
      <c r="B1014" s="2" t="s">
        <v>23</v>
      </c>
      <c r="C1014" s="2" t="s">
        <v>24</v>
      </c>
      <c r="D1014" s="2" t="s">
        <v>1992</v>
      </c>
      <c r="E1014" s="2" t="s">
        <v>4124</v>
      </c>
      <c r="F1014" s="2" t="s">
        <v>1993</v>
      </c>
      <c r="G1014" s="2" t="s">
        <v>5377</v>
      </c>
      <c r="H1014" s="2"/>
      <c r="I1014" s="2"/>
      <c r="J1014" s="2"/>
      <c r="K1014" s="2"/>
      <c r="L1014" s="2"/>
      <c r="M1014" s="2" t="s">
        <v>3078</v>
      </c>
      <c r="N1014" s="2" t="s">
        <v>4186</v>
      </c>
      <c r="O1014" s="2" t="s">
        <v>4183</v>
      </c>
      <c r="P1014" s="2" t="s">
        <v>4183</v>
      </c>
      <c r="Q1014" s="4" t="s">
        <v>5210</v>
      </c>
      <c r="R1014" s="3">
        <v>46413</v>
      </c>
      <c r="S1014" s="3">
        <v>46415</v>
      </c>
      <c r="T1014" s="2" t="s">
        <v>4248</v>
      </c>
      <c r="U1014" s="2"/>
      <c r="V1014" s="2"/>
      <c r="W1014" s="2"/>
    </row>
    <row r="1015" spans="1:23" x14ac:dyDescent="0.25">
      <c r="A1015" s="2">
        <v>18168918397</v>
      </c>
      <c r="B1015" s="2" t="s">
        <v>23</v>
      </c>
      <c r="C1015" s="2" t="s">
        <v>24</v>
      </c>
      <c r="D1015" s="2" t="s">
        <v>1994</v>
      </c>
      <c r="E1015" s="2" t="s">
        <v>4125</v>
      </c>
      <c r="F1015" s="2" t="s">
        <v>1995</v>
      </c>
      <c r="G1015" s="2" t="s">
        <v>5377</v>
      </c>
      <c r="H1015" s="2"/>
      <c r="I1015" s="2"/>
      <c r="J1015" s="2"/>
      <c r="K1015" s="2"/>
      <c r="L1015" s="2"/>
      <c r="M1015" s="2" t="s">
        <v>3079</v>
      </c>
      <c r="N1015" s="2" t="s">
        <v>4218</v>
      </c>
      <c r="O1015" s="2" t="s">
        <v>4183</v>
      </c>
      <c r="P1015" s="2" t="s">
        <v>4183</v>
      </c>
      <c r="Q1015" s="5" t="s">
        <v>5351</v>
      </c>
      <c r="R1015" s="3">
        <v>46413</v>
      </c>
      <c r="S1015" s="3">
        <v>46415</v>
      </c>
      <c r="T1015" s="2" t="s">
        <v>4248</v>
      </c>
      <c r="U1015" s="2"/>
      <c r="V1015" s="2"/>
      <c r="W1015" s="2"/>
    </row>
    <row r="1016" spans="1:23" x14ac:dyDescent="0.25">
      <c r="A1016" s="2">
        <v>18003288378</v>
      </c>
      <c r="B1016" s="2" t="s">
        <v>23</v>
      </c>
      <c r="C1016" s="2" t="s">
        <v>24</v>
      </c>
      <c r="D1016" s="2" t="s">
        <v>1996</v>
      </c>
      <c r="E1016" s="2" t="s">
        <v>4126</v>
      </c>
      <c r="F1016" s="2" t="s">
        <v>1997</v>
      </c>
      <c r="G1016" s="2" t="s">
        <v>5378</v>
      </c>
      <c r="H1016" s="2"/>
      <c r="I1016" s="2"/>
      <c r="J1016" s="2"/>
      <c r="K1016" s="2"/>
      <c r="L1016" s="2"/>
      <c r="M1016" s="2" t="s">
        <v>3080</v>
      </c>
      <c r="N1016" s="2" t="s">
        <v>4209</v>
      </c>
      <c r="O1016" s="2" t="s">
        <v>4183</v>
      </c>
      <c r="P1016" s="2" t="s">
        <v>4183</v>
      </c>
      <c r="Q1016" s="4" t="s">
        <v>5211</v>
      </c>
      <c r="R1016" s="3">
        <v>46413</v>
      </c>
      <c r="S1016" s="3">
        <v>46415</v>
      </c>
      <c r="T1016" s="2" t="s">
        <v>4248</v>
      </c>
      <c r="U1016" s="2"/>
      <c r="V1016" s="2"/>
      <c r="W1016" s="2"/>
    </row>
    <row r="1017" spans="1:23" x14ac:dyDescent="0.25">
      <c r="A1017" s="2">
        <v>18005521064</v>
      </c>
      <c r="B1017" s="2" t="s">
        <v>23</v>
      </c>
      <c r="C1017" s="2" t="s">
        <v>24</v>
      </c>
      <c r="D1017" s="2" t="s">
        <v>1998</v>
      </c>
      <c r="E1017" s="2" t="s">
        <v>4127</v>
      </c>
      <c r="F1017" s="2" t="s">
        <v>1999</v>
      </c>
      <c r="G1017" s="2" t="s">
        <v>5378</v>
      </c>
      <c r="H1017" s="2"/>
      <c r="I1017" s="2"/>
      <c r="J1017" s="2"/>
      <c r="K1017" s="2"/>
      <c r="L1017" s="2"/>
      <c r="M1017" s="2" t="s">
        <v>3081</v>
      </c>
      <c r="N1017" s="2" t="s">
        <v>4333</v>
      </c>
      <c r="O1017" s="2" t="s">
        <v>4183</v>
      </c>
      <c r="P1017" s="2" t="s">
        <v>4521</v>
      </c>
      <c r="Q1017" s="4"/>
      <c r="R1017" s="3">
        <v>46413</v>
      </c>
      <c r="S1017" s="3">
        <v>46415</v>
      </c>
      <c r="T1017" s="2" t="s">
        <v>4248</v>
      </c>
      <c r="U1017" s="2"/>
      <c r="V1017" s="2"/>
      <c r="W1017" s="2"/>
    </row>
    <row r="1018" spans="1:23" x14ac:dyDescent="0.25">
      <c r="A1018" s="2">
        <v>14796374182</v>
      </c>
      <c r="B1018" s="2" t="s">
        <v>23</v>
      </c>
      <c r="C1018" s="2" t="s">
        <v>24</v>
      </c>
      <c r="D1018" s="2" t="s">
        <v>2000</v>
      </c>
      <c r="E1018" s="2" t="s">
        <v>4128</v>
      </c>
      <c r="F1018" s="2" t="s">
        <v>2001</v>
      </c>
      <c r="G1018" s="2" t="s">
        <v>5377</v>
      </c>
      <c r="H1018" s="2"/>
      <c r="I1018" s="2"/>
      <c r="J1018" s="2"/>
      <c r="K1018" s="2"/>
      <c r="L1018" s="2"/>
      <c r="M1018" s="2" t="s">
        <v>3082</v>
      </c>
      <c r="N1018" s="2" t="s">
        <v>4188</v>
      </c>
      <c r="O1018" s="2" t="s">
        <v>4183</v>
      </c>
      <c r="P1018" s="2" t="s">
        <v>4183</v>
      </c>
      <c r="Q1018" s="4" t="s">
        <v>5212</v>
      </c>
      <c r="R1018" s="3">
        <v>46413</v>
      </c>
      <c r="S1018" s="3">
        <v>46415</v>
      </c>
      <c r="T1018" s="2" t="s">
        <v>4248</v>
      </c>
      <c r="U1018" s="2"/>
      <c r="V1018" s="2"/>
      <c r="W1018" s="2"/>
    </row>
    <row r="1019" spans="1:23" x14ac:dyDescent="0.25">
      <c r="A1019" s="2">
        <v>18559348945</v>
      </c>
      <c r="B1019" s="2" t="s">
        <v>23</v>
      </c>
      <c r="C1019" s="2" t="s">
        <v>24</v>
      </c>
      <c r="D1019" s="2" t="s">
        <v>2002</v>
      </c>
      <c r="E1019" s="2" t="s">
        <v>4129</v>
      </c>
      <c r="F1019" s="2" t="s">
        <v>2003</v>
      </c>
      <c r="G1019" s="2" t="s">
        <v>5378</v>
      </c>
      <c r="H1019" s="2"/>
      <c r="I1019" s="2"/>
      <c r="J1019" s="2"/>
      <c r="K1019" s="2"/>
      <c r="L1019" s="2"/>
      <c r="M1019" s="2" t="s">
        <v>3083</v>
      </c>
      <c r="N1019" s="2" t="s">
        <v>4194</v>
      </c>
      <c r="O1019" s="2" t="s">
        <v>4183</v>
      </c>
      <c r="P1019" s="2" t="s">
        <v>4183</v>
      </c>
      <c r="Q1019" s="5" t="s">
        <v>5353</v>
      </c>
      <c r="R1019" s="3">
        <v>46413</v>
      </c>
      <c r="S1019" s="3">
        <v>46415</v>
      </c>
      <c r="T1019" s="2" t="s">
        <v>4248</v>
      </c>
      <c r="U1019" s="2"/>
      <c r="V1019" s="2"/>
      <c r="W1019" s="2"/>
    </row>
    <row r="1020" spans="1:23" x14ac:dyDescent="0.25">
      <c r="A1020" s="2">
        <v>4940359080</v>
      </c>
      <c r="B1020" s="2" t="s">
        <v>23</v>
      </c>
      <c r="C1020" s="2" t="s">
        <v>24</v>
      </c>
      <c r="D1020" s="2" t="s">
        <v>2004</v>
      </c>
      <c r="E1020" s="2" t="s">
        <v>4130</v>
      </c>
      <c r="F1020" s="2" t="s">
        <v>2005</v>
      </c>
      <c r="G1020" s="2" t="s">
        <v>5378</v>
      </c>
      <c r="H1020" s="2"/>
      <c r="I1020" s="2"/>
      <c r="J1020" s="2"/>
      <c r="K1020" s="2"/>
      <c r="L1020" s="2"/>
      <c r="M1020" s="2" t="s">
        <v>3084</v>
      </c>
      <c r="N1020" s="2" t="s">
        <v>4321</v>
      </c>
      <c r="O1020" s="2" t="s">
        <v>4522</v>
      </c>
      <c r="P1020" s="2" t="s">
        <v>4522</v>
      </c>
      <c r="Q1020" s="5" t="s">
        <v>4900</v>
      </c>
      <c r="R1020" s="3">
        <v>46413</v>
      </c>
      <c r="S1020" s="3">
        <v>46415</v>
      </c>
      <c r="T1020" s="2" t="s">
        <v>4248</v>
      </c>
      <c r="U1020" s="2"/>
      <c r="V1020" s="2"/>
      <c r="W1020" s="2"/>
    </row>
    <row r="1021" spans="1:23" x14ac:dyDescent="0.25">
      <c r="A1021" s="2">
        <v>18885304415</v>
      </c>
      <c r="B1021" s="2" t="s">
        <v>23</v>
      </c>
      <c r="C1021" s="2" t="s">
        <v>24</v>
      </c>
      <c r="D1021" s="2" t="s">
        <v>2006</v>
      </c>
      <c r="E1021" s="2" t="s">
        <v>4131</v>
      </c>
      <c r="F1021" s="2" t="s">
        <v>2007</v>
      </c>
      <c r="G1021" s="2" t="s">
        <v>5378</v>
      </c>
      <c r="H1021" s="2"/>
      <c r="I1021" s="2"/>
      <c r="J1021" s="2"/>
      <c r="K1021" s="2"/>
      <c r="L1021" s="2"/>
      <c r="M1021" s="2" t="s">
        <v>3085</v>
      </c>
      <c r="N1021" s="2" t="s">
        <v>4194</v>
      </c>
      <c r="O1021" s="2" t="s">
        <v>4183</v>
      </c>
      <c r="P1021" s="2" t="s">
        <v>4183</v>
      </c>
      <c r="Q1021" s="4" t="s">
        <v>5213</v>
      </c>
      <c r="R1021" s="3">
        <v>46413</v>
      </c>
      <c r="S1021" s="3">
        <v>46415</v>
      </c>
      <c r="T1021" s="2" t="s">
        <v>4248</v>
      </c>
      <c r="U1021" s="2"/>
      <c r="V1021" s="2"/>
      <c r="W1021" s="2"/>
    </row>
    <row r="1022" spans="1:23" x14ac:dyDescent="0.25">
      <c r="A1022" s="2">
        <v>18002473295</v>
      </c>
      <c r="B1022" s="2" t="s">
        <v>23</v>
      </c>
      <c r="C1022" s="2" t="s">
        <v>24</v>
      </c>
      <c r="D1022" s="2" t="s">
        <v>2008</v>
      </c>
      <c r="E1022" s="2" t="s">
        <v>4132</v>
      </c>
      <c r="F1022" s="2" t="s">
        <v>2009</v>
      </c>
      <c r="G1022" s="2" t="s">
        <v>5378</v>
      </c>
      <c r="H1022" s="2"/>
      <c r="I1022" s="2"/>
      <c r="J1022" s="2"/>
      <c r="K1022" s="2"/>
      <c r="L1022" s="2"/>
      <c r="M1022" s="2" t="s">
        <v>3086</v>
      </c>
      <c r="N1022" s="2" t="s">
        <v>4186</v>
      </c>
      <c r="O1022" s="2" t="s">
        <v>4183</v>
      </c>
      <c r="P1022" s="2" t="s">
        <v>4183</v>
      </c>
      <c r="Q1022" s="4" t="s">
        <v>5214</v>
      </c>
      <c r="R1022" s="3">
        <v>46413</v>
      </c>
      <c r="S1022" s="3">
        <v>46415</v>
      </c>
      <c r="T1022" s="2" t="s">
        <v>4248</v>
      </c>
      <c r="U1022" s="2"/>
      <c r="V1022" s="2"/>
      <c r="W1022" s="2"/>
    </row>
    <row r="1023" spans="1:23" x14ac:dyDescent="0.25">
      <c r="A1023" s="2">
        <v>441480461611</v>
      </c>
      <c r="B1023" s="2" t="s">
        <v>23</v>
      </c>
      <c r="C1023" s="2" t="s">
        <v>24</v>
      </c>
      <c r="D1023" s="2" t="s">
        <v>2010</v>
      </c>
      <c r="E1023" s="2" t="s">
        <v>4133</v>
      </c>
      <c r="F1023" s="2" t="s">
        <v>2011</v>
      </c>
      <c r="G1023" s="2" t="s">
        <v>5377</v>
      </c>
      <c r="H1023" s="2"/>
      <c r="I1023" s="2"/>
      <c r="J1023" s="2"/>
      <c r="K1023" s="2"/>
      <c r="L1023" s="2"/>
      <c r="M1023" s="2" t="s">
        <v>3087</v>
      </c>
      <c r="N1023" s="2" t="s">
        <v>4239</v>
      </c>
      <c r="O1023" s="2" t="s">
        <v>4232</v>
      </c>
      <c r="P1023" s="2" t="s">
        <v>4232</v>
      </c>
      <c r="Q1023" s="5" t="s">
        <v>4247</v>
      </c>
      <c r="R1023" s="3">
        <v>46413</v>
      </c>
      <c r="S1023" s="3">
        <v>46415</v>
      </c>
      <c r="T1023" s="2" t="s">
        <v>4248</v>
      </c>
      <c r="U1023" s="2"/>
      <c r="V1023" s="2"/>
      <c r="W1023" s="2"/>
    </row>
    <row r="1024" spans="1:23" x14ac:dyDescent="0.25">
      <c r="A1024" s="2">
        <v>12156319700</v>
      </c>
      <c r="B1024" s="2" t="s">
        <v>23</v>
      </c>
      <c r="C1024" s="2" t="s">
        <v>24</v>
      </c>
      <c r="D1024" s="2" t="s">
        <v>2012</v>
      </c>
      <c r="E1024" s="2" t="s">
        <v>4134</v>
      </c>
      <c r="F1024" s="2" t="s">
        <v>2013</v>
      </c>
      <c r="G1024" s="2" t="s">
        <v>5377</v>
      </c>
      <c r="H1024" s="2"/>
      <c r="I1024" s="2"/>
      <c r="J1024" s="2"/>
      <c r="K1024" s="2"/>
      <c r="L1024" s="2"/>
      <c r="M1024" s="2" t="s">
        <v>3088</v>
      </c>
      <c r="N1024" s="2" t="s">
        <v>4196</v>
      </c>
      <c r="O1024" s="2" t="s">
        <v>4183</v>
      </c>
      <c r="P1024" s="2" t="s">
        <v>4183</v>
      </c>
      <c r="Q1024" s="5" t="s">
        <v>5354</v>
      </c>
      <c r="R1024" s="3">
        <v>46413</v>
      </c>
      <c r="S1024" s="3">
        <v>46415</v>
      </c>
      <c r="T1024" s="2" t="s">
        <v>4248</v>
      </c>
      <c r="U1024" s="2"/>
      <c r="V1024" s="2"/>
      <c r="W1024" s="2"/>
    </row>
    <row r="1025" spans="1:23" x14ac:dyDescent="0.25">
      <c r="A1025" s="2">
        <v>19786670400</v>
      </c>
      <c r="B1025" s="2" t="s">
        <v>23</v>
      </c>
      <c r="C1025" s="2" t="s">
        <v>24</v>
      </c>
      <c r="D1025" s="2" t="s">
        <v>2014</v>
      </c>
      <c r="E1025" s="2" t="s">
        <v>4135</v>
      </c>
      <c r="F1025" s="2" t="s">
        <v>2015</v>
      </c>
      <c r="G1025" s="2" t="s">
        <v>5377</v>
      </c>
      <c r="H1025" s="2"/>
      <c r="I1025" s="2"/>
      <c r="J1025" s="2"/>
      <c r="K1025" s="2"/>
      <c r="L1025" s="2"/>
      <c r="M1025" s="2" t="s">
        <v>3089</v>
      </c>
      <c r="N1025" s="2" t="s">
        <v>4221</v>
      </c>
      <c r="O1025" s="2" t="s">
        <v>4183</v>
      </c>
      <c r="P1025" s="2" t="s">
        <v>4183</v>
      </c>
      <c r="Q1025" s="4" t="s">
        <v>5215</v>
      </c>
      <c r="R1025" s="3">
        <v>46413</v>
      </c>
      <c r="S1025" s="3">
        <v>46415</v>
      </c>
      <c r="T1025" s="2" t="s">
        <v>4248</v>
      </c>
      <c r="U1025" s="2"/>
      <c r="V1025" s="2"/>
      <c r="W1025" s="2"/>
    </row>
    <row r="1026" spans="1:23" x14ac:dyDescent="0.25">
      <c r="A1026" s="2">
        <v>861062118022</v>
      </c>
      <c r="B1026" s="2" t="s">
        <v>23</v>
      </c>
      <c r="C1026" s="2" t="s">
        <v>24</v>
      </c>
      <c r="D1026" s="2" t="s">
        <v>2016</v>
      </c>
      <c r="E1026" s="2" t="s">
        <v>4136</v>
      </c>
      <c r="F1026" s="2" t="s">
        <v>2017</v>
      </c>
      <c r="G1026" s="2" t="s">
        <v>5378</v>
      </c>
      <c r="H1026" s="2"/>
      <c r="I1026" s="2"/>
      <c r="J1026" s="2"/>
      <c r="K1026" s="2"/>
      <c r="L1026" s="2"/>
      <c r="M1026" s="2" t="s">
        <v>3090</v>
      </c>
      <c r="N1026" s="2" t="s">
        <v>4273</v>
      </c>
      <c r="O1026" s="2" t="s">
        <v>5363</v>
      </c>
      <c r="P1026" s="2" t="s">
        <v>4517</v>
      </c>
      <c r="Q1026" s="5" t="s">
        <v>4901</v>
      </c>
      <c r="R1026" s="3">
        <v>46413</v>
      </c>
      <c r="S1026" s="3">
        <v>46415</v>
      </c>
      <c r="T1026" s="2" t="s">
        <v>4248</v>
      </c>
      <c r="U1026" s="2"/>
      <c r="V1026" s="2"/>
      <c r="W1026" s="2"/>
    </row>
    <row r="1027" spans="1:23" x14ac:dyDescent="0.25">
      <c r="A1027" s="2">
        <v>12048891015</v>
      </c>
      <c r="B1027" s="2" t="s">
        <v>23</v>
      </c>
      <c r="C1027" s="2" t="s">
        <v>24</v>
      </c>
      <c r="D1027" s="2" t="s">
        <v>2018</v>
      </c>
      <c r="E1027" s="2" t="s">
        <v>4137</v>
      </c>
      <c r="F1027" s="2" t="s">
        <v>2019</v>
      </c>
      <c r="G1027" s="2" t="s">
        <v>5377</v>
      </c>
      <c r="H1027" s="2"/>
      <c r="I1027" s="2"/>
      <c r="J1027" s="2"/>
      <c r="K1027" s="2"/>
      <c r="L1027" s="2"/>
      <c r="M1027" s="2" t="s">
        <v>3091</v>
      </c>
      <c r="N1027" s="2" t="s">
        <v>4381</v>
      </c>
      <c r="O1027" s="2" t="s">
        <v>4183</v>
      </c>
      <c r="P1027" s="2" t="s">
        <v>4521</v>
      </c>
      <c r="Q1027" s="5" t="s">
        <v>4902</v>
      </c>
      <c r="R1027" s="3">
        <v>46413</v>
      </c>
      <c r="S1027" s="3">
        <v>46415</v>
      </c>
      <c r="T1027" s="2" t="s">
        <v>4248</v>
      </c>
      <c r="U1027" s="2"/>
      <c r="V1027" s="2"/>
      <c r="W1027" s="2"/>
    </row>
    <row r="1028" spans="1:23" x14ac:dyDescent="0.25">
      <c r="A1028" s="2">
        <v>16783448300</v>
      </c>
      <c r="B1028" s="2" t="s">
        <v>23</v>
      </c>
      <c r="C1028" s="2" t="s">
        <v>24</v>
      </c>
      <c r="D1028" s="2" t="s">
        <v>2020</v>
      </c>
      <c r="E1028" s="2" t="s">
        <v>4138</v>
      </c>
      <c r="F1028" s="2" t="s">
        <v>2021</v>
      </c>
      <c r="G1028" s="2" t="s">
        <v>5377</v>
      </c>
      <c r="H1028" s="2"/>
      <c r="I1028" s="2"/>
      <c r="J1028" s="2"/>
      <c r="K1028" s="2"/>
      <c r="L1028" s="2"/>
      <c r="M1028" s="2" t="s">
        <v>3092</v>
      </c>
      <c r="N1028" s="2" t="s">
        <v>4193</v>
      </c>
      <c r="O1028" s="2" t="s">
        <v>4183</v>
      </c>
      <c r="P1028" s="2" t="s">
        <v>4183</v>
      </c>
      <c r="Q1028" s="5" t="s">
        <v>5269</v>
      </c>
      <c r="R1028" s="3">
        <v>46413</v>
      </c>
      <c r="S1028" s="3">
        <v>46415</v>
      </c>
      <c r="T1028" s="2" t="s">
        <v>4248</v>
      </c>
      <c r="U1028" s="2"/>
      <c r="V1028" s="2"/>
      <c r="W1028" s="2"/>
    </row>
    <row r="1029" spans="1:23" x14ac:dyDescent="0.25">
      <c r="A1029" s="2">
        <v>16036442500</v>
      </c>
      <c r="B1029" s="2" t="s">
        <v>23</v>
      </c>
      <c r="C1029" s="2" t="s">
        <v>24</v>
      </c>
      <c r="D1029" s="2" t="s">
        <v>2022</v>
      </c>
      <c r="E1029" s="2" t="s">
        <v>4139</v>
      </c>
      <c r="F1029" s="2" t="s">
        <v>2023</v>
      </c>
      <c r="G1029" s="2" t="s">
        <v>5378</v>
      </c>
      <c r="H1029" s="2"/>
      <c r="I1029" s="2"/>
      <c r="J1029" s="2"/>
      <c r="K1029" s="2"/>
      <c r="L1029" s="2"/>
      <c r="M1029" s="2" t="s">
        <v>3093</v>
      </c>
      <c r="N1029" s="2" t="s">
        <v>4231</v>
      </c>
      <c r="O1029" s="2" t="s">
        <v>4183</v>
      </c>
      <c r="P1029" s="2" t="s">
        <v>4183</v>
      </c>
      <c r="Q1029" s="4" t="s">
        <v>4179</v>
      </c>
      <c r="R1029" s="3">
        <v>46413</v>
      </c>
      <c r="S1029" s="3">
        <v>46415</v>
      </c>
      <c r="T1029" s="2" t="s">
        <v>4248</v>
      </c>
      <c r="U1029" s="2"/>
      <c r="V1029" s="2"/>
      <c r="W1029" s="2"/>
    </row>
    <row r="1030" spans="1:23" x14ac:dyDescent="0.25">
      <c r="A1030" s="2">
        <v>13145761770</v>
      </c>
      <c r="B1030" s="2" t="s">
        <v>23</v>
      </c>
      <c r="C1030" s="2" t="s">
        <v>24</v>
      </c>
      <c r="D1030" s="2" t="s">
        <v>2024</v>
      </c>
      <c r="E1030" s="2" t="s">
        <v>4140</v>
      </c>
      <c r="F1030" s="2" t="s">
        <v>1935</v>
      </c>
      <c r="G1030" s="2" t="s">
        <v>5378</v>
      </c>
      <c r="H1030" s="2"/>
      <c r="I1030" s="2"/>
      <c r="J1030" s="2"/>
      <c r="K1030" s="2"/>
      <c r="L1030" s="2"/>
      <c r="M1030" s="2" t="s">
        <v>3094</v>
      </c>
      <c r="N1030" s="2" t="s">
        <v>4218</v>
      </c>
      <c r="O1030" s="2" t="s">
        <v>4183</v>
      </c>
      <c r="P1030" s="2" t="s">
        <v>4183</v>
      </c>
      <c r="Q1030" s="4" t="s">
        <v>5216</v>
      </c>
      <c r="R1030" s="3">
        <v>46413</v>
      </c>
      <c r="S1030" s="3">
        <v>46415</v>
      </c>
      <c r="T1030" s="2" t="s">
        <v>4248</v>
      </c>
      <c r="U1030" s="2"/>
      <c r="V1030" s="2"/>
      <c r="W1030" s="2"/>
    </row>
    <row r="1031" spans="1:23" x14ac:dyDescent="0.25">
      <c r="A1031" s="2">
        <v>14123441408</v>
      </c>
      <c r="B1031" s="2" t="s">
        <v>23</v>
      </c>
      <c r="C1031" s="2" t="s">
        <v>24</v>
      </c>
      <c r="D1031" s="2" t="s">
        <v>2025</v>
      </c>
      <c r="E1031" s="2" t="s">
        <v>4141</v>
      </c>
      <c r="F1031" s="2" t="s">
        <v>2026</v>
      </c>
      <c r="G1031" s="2" t="s">
        <v>5378</v>
      </c>
      <c r="H1031" s="2"/>
      <c r="I1031" s="2"/>
      <c r="J1031" s="2"/>
      <c r="K1031" s="2"/>
      <c r="L1031" s="2"/>
      <c r="M1031" s="2" t="s">
        <v>3095</v>
      </c>
      <c r="N1031" s="2" t="s">
        <v>4196</v>
      </c>
      <c r="O1031" s="2" t="s">
        <v>4183</v>
      </c>
      <c r="P1031" s="2" t="s">
        <v>4183</v>
      </c>
      <c r="Q1031" s="4" t="s">
        <v>5217</v>
      </c>
      <c r="R1031" s="3">
        <v>46413</v>
      </c>
      <c r="S1031" s="3">
        <v>46415</v>
      </c>
      <c r="T1031" s="2" t="s">
        <v>4248</v>
      </c>
      <c r="U1031" s="2"/>
      <c r="V1031" s="2"/>
      <c r="W1031" s="2"/>
    </row>
    <row r="1032" spans="1:23" x14ac:dyDescent="0.25">
      <c r="A1032" s="2">
        <v>18008883832</v>
      </c>
      <c r="B1032" s="2" t="s">
        <v>23</v>
      </c>
      <c r="C1032" s="2" t="s">
        <v>24</v>
      </c>
      <c r="D1032" s="2" t="s">
        <v>2027</v>
      </c>
      <c r="E1032" s="2" t="s">
        <v>4142</v>
      </c>
      <c r="F1032" s="2" t="s">
        <v>2028</v>
      </c>
      <c r="G1032" s="2" t="s">
        <v>5377</v>
      </c>
      <c r="H1032" s="2"/>
      <c r="I1032" s="2"/>
      <c r="J1032" s="2"/>
      <c r="K1032" s="2"/>
      <c r="L1032" s="2"/>
      <c r="M1032" s="2" t="s">
        <v>3096</v>
      </c>
      <c r="N1032" s="2" t="s">
        <v>4205</v>
      </c>
      <c r="O1032" s="2" t="s">
        <v>4183</v>
      </c>
      <c r="P1032" s="2" t="s">
        <v>4183</v>
      </c>
      <c r="Q1032" s="4" t="s">
        <v>5218</v>
      </c>
      <c r="R1032" s="3">
        <v>46413</v>
      </c>
      <c r="S1032" s="3">
        <v>46415</v>
      </c>
      <c r="T1032" s="2" t="s">
        <v>4248</v>
      </c>
      <c r="U1032" s="2"/>
      <c r="V1032" s="2"/>
      <c r="W1032" s="2"/>
    </row>
    <row r="1033" spans="1:23" x14ac:dyDescent="0.25">
      <c r="A1033" s="2">
        <v>8651381109580</v>
      </c>
      <c r="B1033" s="2" t="s">
        <v>23</v>
      </c>
      <c r="C1033" s="2" t="s">
        <v>24</v>
      </c>
      <c r="D1033" s="2" t="s">
        <v>2029</v>
      </c>
      <c r="E1033" s="2" t="s">
        <v>4143</v>
      </c>
      <c r="F1033" s="2" t="s">
        <v>2030</v>
      </c>
      <c r="G1033" s="2" t="s">
        <v>5377</v>
      </c>
      <c r="H1033" s="2"/>
      <c r="I1033" s="2"/>
      <c r="J1033" s="2"/>
      <c r="K1033" s="2"/>
      <c r="L1033" s="2"/>
      <c r="M1033" s="2" t="s">
        <v>3097</v>
      </c>
      <c r="N1033" s="2" t="s">
        <v>4369</v>
      </c>
      <c r="O1033" s="2" t="s">
        <v>5363</v>
      </c>
      <c r="P1033" s="2" t="s">
        <v>4517</v>
      </c>
      <c r="Q1033" s="5" t="s">
        <v>4903</v>
      </c>
      <c r="R1033" s="3">
        <v>46413</v>
      </c>
      <c r="S1033" s="3">
        <v>46415</v>
      </c>
      <c r="T1033" s="2" t="s">
        <v>4248</v>
      </c>
      <c r="U1033" s="2"/>
      <c r="V1033" s="2"/>
      <c r="W1033" s="2"/>
    </row>
    <row r="1034" spans="1:23" x14ac:dyDescent="0.25">
      <c r="A1034" s="2">
        <v>18167445565</v>
      </c>
      <c r="B1034" s="2" t="s">
        <v>23</v>
      </c>
      <c r="C1034" s="2" t="s">
        <v>24</v>
      </c>
      <c r="D1034" s="2" t="s">
        <v>2031</v>
      </c>
      <c r="E1034" s="2" t="s">
        <v>4144</v>
      </c>
      <c r="F1034" s="2" t="s">
        <v>2032</v>
      </c>
      <c r="G1034" s="2" t="s">
        <v>5378</v>
      </c>
      <c r="H1034" s="2"/>
      <c r="I1034" s="2"/>
      <c r="J1034" s="2"/>
      <c r="K1034" s="2"/>
      <c r="L1034" s="2"/>
      <c r="M1034" s="2" t="s">
        <v>3098</v>
      </c>
      <c r="N1034" s="2" t="s">
        <v>4218</v>
      </c>
      <c r="O1034" s="2" t="s">
        <v>4183</v>
      </c>
      <c r="P1034" s="2" t="s">
        <v>4183</v>
      </c>
      <c r="Q1034" s="4" t="s">
        <v>5219</v>
      </c>
      <c r="R1034" s="3">
        <v>46413</v>
      </c>
      <c r="S1034" s="3">
        <v>46415</v>
      </c>
      <c r="T1034" s="2" t="s">
        <v>4248</v>
      </c>
      <c r="U1034" s="2"/>
      <c r="V1034" s="2"/>
      <c r="W1034" s="2"/>
    </row>
    <row r="1035" spans="1:23" x14ac:dyDescent="0.25">
      <c r="A1035" s="2">
        <v>18167561000</v>
      </c>
      <c r="B1035" s="2" t="s">
        <v>23</v>
      </c>
      <c r="C1035" s="2" t="s">
        <v>24</v>
      </c>
      <c r="D1035" s="2" t="s">
        <v>2033</v>
      </c>
      <c r="E1035" s="2" t="s">
        <v>4145</v>
      </c>
      <c r="F1035" s="2" t="s">
        <v>1242</v>
      </c>
      <c r="G1035" s="2" t="s">
        <v>5377</v>
      </c>
      <c r="H1035" s="2"/>
      <c r="I1035" s="2"/>
      <c r="J1035" s="2"/>
      <c r="K1035" s="2"/>
      <c r="L1035" s="2"/>
      <c r="M1035" s="2" t="s">
        <v>3099</v>
      </c>
      <c r="N1035" s="2" t="s">
        <v>4218</v>
      </c>
      <c r="O1035" s="2" t="s">
        <v>4183</v>
      </c>
      <c r="P1035" s="2" t="s">
        <v>4183</v>
      </c>
      <c r="Q1035" s="4" t="s">
        <v>5220</v>
      </c>
      <c r="R1035" s="3">
        <v>46413</v>
      </c>
      <c r="S1035" s="3">
        <v>46415</v>
      </c>
      <c r="T1035" s="2" t="s">
        <v>4248</v>
      </c>
      <c r="U1035" s="2"/>
      <c r="V1035" s="2"/>
      <c r="W1035" s="2"/>
    </row>
    <row r="1036" spans="1:23" x14ac:dyDescent="0.25">
      <c r="A1036" s="2">
        <v>18007223539</v>
      </c>
      <c r="B1036" s="2" t="s">
        <v>23</v>
      </c>
      <c r="C1036" s="2" t="s">
        <v>24</v>
      </c>
      <c r="D1036" s="2" t="s">
        <v>2034</v>
      </c>
      <c r="E1036" s="2" t="s">
        <v>4146</v>
      </c>
      <c r="F1036" s="2" t="s">
        <v>2035</v>
      </c>
      <c r="G1036" s="2" t="s">
        <v>5378</v>
      </c>
      <c r="H1036" s="2"/>
      <c r="I1036" s="2"/>
      <c r="J1036" s="2"/>
      <c r="K1036" s="2"/>
      <c r="L1036" s="2"/>
      <c r="M1036" s="2" t="s">
        <v>3100</v>
      </c>
      <c r="N1036" s="2" t="s">
        <v>4195</v>
      </c>
      <c r="O1036" s="2" t="s">
        <v>4183</v>
      </c>
      <c r="P1036" s="2" t="s">
        <v>4183</v>
      </c>
      <c r="Q1036" s="4" t="s">
        <v>5221</v>
      </c>
      <c r="R1036" s="3">
        <v>46413</v>
      </c>
      <c r="S1036" s="3">
        <v>46415</v>
      </c>
      <c r="T1036" s="2" t="s">
        <v>4248</v>
      </c>
      <c r="U1036" s="2"/>
      <c r="V1036" s="2"/>
      <c r="W1036" s="2"/>
    </row>
    <row r="1037" spans="1:23" x14ac:dyDescent="0.25">
      <c r="A1037" s="2">
        <v>18006077873</v>
      </c>
      <c r="B1037" s="2" t="s">
        <v>23</v>
      </c>
      <c r="C1037" s="2" t="s">
        <v>24</v>
      </c>
      <c r="D1037" s="2" t="s">
        <v>2036</v>
      </c>
      <c r="E1037" s="2" t="s">
        <v>4147</v>
      </c>
      <c r="F1037" s="2" t="s">
        <v>2037</v>
      </c>
      <c r="G1037" s="2" t="s">
        <v>5378</v>
      </c>
      <c r="H1037" s="2"/>
      <c r="I1037" s="2"/>
      <c r="J1037" s="2"/>
      <c r="K1037" s="2"/>
      <c r="L1037" s="2"/>
      <c r="M1037" s="2" t="s">
        <v>3101</v>
      </c>
      <c r="N1037" s="2" t="s">
        <v>4190</v>
      </c>
      <c r="O1037" s="2" t="s">
        <v>4183</v>
      </c>
      <c r="P1037" s="2" t="s">
        <v>4183</v>
      </c>
      <c r="Q1037" s="4" t="s">
        <v>5222</v>
      </c>
      <c r="R1037" s="3">
        <v>46413</v>
      </c>
      <c r="S1037" s="3">
        <v>46415</v>
      </c>
      <c r="T1037" s="2" t="s">
        <v>4248</v>
      </c>
      <c r="U1037" s="2"/>
      <c r="V1037" s="2"/>
      <c r="W1037" s="2"/>
    </row>
    <row r="1038" spans="1:23" x14ac:dyDescent="0.25">
      <c r="A1038" s="2">
        <v>18443038453</v>
      </c>
      <c r="B1038" s="2" t="s">
        <v>23</v>
      </c>
      <c r="C1038" s="2" t="s">
        <v>24</v>
      </c>
      <c r="D1038" s="2" t="s">
        <v>2038</v>
      </c>
      <c r="E1038" s="2" t="s">
        <v>4148</v>
      </c>
      <c r="F1038" s="2" t="s">
        <v>2039</v>
      </c>
      <c r="G1038" s="2" t="s">
        <v>5378</v>
      </c>
      <c r="H1038" s="2"/>
      <c r="I1038" s="2"/>
      <c r="J1038" s="2"/>
      <c r="K1038" s="2"/>
      <c r="L1038" s="2"/>
      <c r="M1038" s="2" t="s">
        <v>3102</v>
      </c>
      <c r="N1038" s="2" t="s">
        <v>4344</v>
      </c>
      <c r="O1038" s="2" t="s">
        <v>4183</v>
      </c>
      <c r="P1038" s="2" t="s">
        <v>4521</v>
      </c>
      <c r="Q1038" s="5" t="s">
        <v>4906</v>
      </c>
      <c r="R1038" s="3">
        <v>46413</v>
      </c>
      <c r="S1038" s="3">
        <v>46415</v>
      </c>
      <c r="T1038" s="2" t="s">
        <v>4248</v>
      </c>
      <c r="U1038" s="2"/>
      <c r="V1038" s="2"/>
      <c r="W1038" s="2"/>
    </row>
    <row r="1039" spans="1:23" x14ac:dyDescent="0.25">
      <c r="A1039" s="2">
        <v>31630024187</v>
      </c>
      <c r="B1039" s="2" t="s">
        <v>23</v>
      </c>
      <c r="C1039" s="2" t="s">
        <v>24</v>
      </c>
      <c r="D1039" s="2" t="s">
        <v>2040</v>
      </c>
      <c r="E1039" s="2" t="s">
        <v>4149</v>
      </c>
      <c r="F1039" s="2" t="s">
        <v>2041</v>
      </c>
      <c r="G1039" s="2" t="s">
        <v>5378</v>
      </c>
      <c r="H1039" s="2"/>
      <c r="I1039" s="2"/>
      <c r="J1039" s="2"/>
      <c r="K1039" s="2"/>
      <c r="L1039" s="2"/>
      <c r="M1039" s="2" t="s">
        <v>3103</v>
      </c>
      <c r="N1039" s="2" t="s">
        <v>4322</v>
      </c>
      <c r="O1039" s="2" t="s">
        <v>5365</v>
      </c>
      <c r="P1039" s="2" t="s">
        <v>4525</v>
      </c>
      <c r="Q1039" s="5" t="s">
        <v>4907</v>
      </c>
      <c r="R1039" s="3">
        <v>46413</v>
      </c>
      <c r="S1039" s="3">
        <v>46415</v>
      </c>
      <c r="T1039" s="2" t="s">
        <v>4248</v>
      </c>
      <c r="U1039" s="2"/>
      <c r="V1039" s="2"/>
      <c r="W1039" s="2"/>
    </row>
    <row r="1040" spans="1:23" x14ac:dyDescent="0.25">
      <c r="A1040" s="2">
        <v>18008271727</v>
      </c>
      <c r="B1040" s="2" t="s">
        <v>23</v>
      </c>
      <c r="C1040" s="2" t="s">
        <v>24</v>
      </c>
      <c r="D1040" s="2" t="s">
        <v>2042</v>
      </c>
      <c r="E1040" s="2" t="s">
        <v>4150</v>
      </c>
      <c r="F1040" s="2" t="s">
        <v>2043</v>
      </c>
      <c r="G1040" s="2" t="s">
        <v>5378</v>
      </c>
      <c r="H1040" s="2"/>
      <c r="I1040" s="2"/>
      <c r="J1040" s="2"/>
      <c r="K1040" s="2"/>
      <c r="L1040" s="2"/>
      <c r="M1040" s="2" t="s">
        <v>3104</v>
      </c>
      <c r="N1040" s="2" t="s">
        <v>4193</v>
      </c>
      <c r="O1040" s="2" t="s">
        <v>4183</v>
      </c>
      <c r="P1040" s="2" t="s">
        <v>4183</v>
      </c>
      <c r="Q1040" s="4" t="s">
        <v>5223</v>
      </c>
      <c r="R1040" s="3">
        <v>46413</v>
      </c>
      <c r="S1040" s="3">
        <v>46415</v>
      </c>
      <c r="T1040" s="2" t="s">
        <v>4248</v>
      </c>
      <c r="U1040" s="2"/>
      <c r="V1040" s="2"/>
      <c r="W1040" s="2"/>
    </row>
    <row r="1041" spans="1:23" x14ac:dyDescent="0.25">
      <c r="A1041" s="2">
        <v>19293759150</v>
      </c>
      <c r="B1041" s="2" t="s">
        <v>23</v>
      </c>
      <c r="C1041" s="2" t="s">
        <v>24</v>
      </c>
      <c r="D1041" s="2" t="s">
        <v>2044</v>
      </c>
      <c r="E1041" s="2" t="s">
        <v>4151</v>
      </c>
      <c r="F1041" s="2" t="s">
        <v>2045</v>
      </c>
      <c r="G1041" s="2" t="s">
        <v>5377</v>
      </c>
      <c r="H1041" s="2"/>
      <c r="I1041" s="2"/>
      <c r="J1041" s="2"/>
      <c r="K1041" s="2"/>
      <c r="L1041" s="2"/>
      <c r="M1041" s="2" t="s">
        <v>3105</v>
      </c>
      <c r="N1041" s="2" t="s">
        <v>4187</v>
      </c>
      <c r="O1041" s="2" t="s">
        <v>4183</v>
      </c>
      <c r="P1041" s="2" t="s">
        <v>4183</v>
      </c>
      <c r="Q1041" s="5" t="s">
        <v>5355</v>
      </c>
      <c r="R1041" s="3">
        <v>46413</v>
      </c>
      <c r="S1041" s="3">
        <v>46415</v>
      </c>
      <c r="T1041" s="2" t="s">
        <v>4248</v>
      </c>
      <c r="U1041" s="2"/>
      <c r="V1041" s="2"/>
      <c r="W1041" s="2"/>
    </row>
    <row r="1042" spans="1:23" x14ac:dyDescent="0.25">
      <c r="A1042" s="2">
        <v>861380600888</v>
      </c>
      <c r="B1042" s="2" t="s">
        <v>23</v>
      </c>
      <c r="C1042" s="2" t="s">
        <v>24</v>
      </c>
      <c r="D1042" s="2" t="s">
        <v>2046</v>
      </c>
      <c r="E1042" s="2" t="s">
        <v>4152</v>
      </c>
      <c r="F1042" s="2" t="s">
        <v>2047</v>
      </c>
      <c r="G1042" s="2" t="s">
        <v>5378</v>
      </c>
      <c r="H1042" s="2"/>
      <c r="I1042" s="2"/>
      <c r="J1042" s="2"/>
      <c r="K1042" s="2"/>
      <c r="L1042" s="2"/>
      <c r="M1042" s="2" t="s">
        <v>3106</v>
      </c>
      <c r="N1042" s="2" t="s">
        <v>4350</v>
      </c>
      <c r="O1042" s="2" t="s">
        <v>5363</v>
      </c>
      <c r="P1042" s="2" t="s">
        <v>4517</v>
      </c>
      <c r="Q1042" s="5" t="s">
        <v>4908</v>
      </c>
      <c r="R1042" s="3">
        <v>46413</v>
      </c>
      <c r="S1042" s="3">
        <v>46415</v>
      </c>
      <c r="T1042" s="2" t="s">
        <v>4248</v>
      </c>
      <c r="U1042" s="2"/>
      <c r="V1042" s="2"/>
      <c r="W1042" s="2"/>
    </row>
    <row r="1043" spans="1:23" x14ac:dyDescent="0.25">
      <c r="A1043" s="2">
        <v>18323902574</v>
      </c>
      <c r="B1043" s="2" t="s">
        <v>23</v>
      </c>
      <c r="C1043" s="2" t="s">
        <v>24</v>
      </c>
      <c r="D1043" s="2" t="s">
        <v>2048</v>
      </c>
      <c r="E1043" s="2" t="s">
        <v>4153</v>
      </c>
      <c r="F1043" s="2" t="s">
        <v>2049</v>
      </c>
      <c r="G1043" s="2" t="s">
        <v>5378</v>
      </c>
      <c r="H1043" s="2"/>
      <c r="I1043" s="2"/>
      <c r="J1043" s="2"/>
      <c r="K1043" s="2"/>
      <c r="L1043" s="2"/>
      <c r="M1043" s="2" t="s">
        <v>3107</v>
      </c>
      <c r="N1043" s="2" t="s">
        <v>4192</v>
      </c>
      <c r="O1043" s="2" t="s">
        <v>4183</v>
      </c>
      <c r="P1043" s="2" t="s">
        <v>4183</v>
      </c>
      <c r="Q1043" s="5" t="s">
        <v>5352</v>
      </c>
      <c r="R1043" s="3">
        <v>46413</v>
      </c>
      <c r="S1043" s="3">
        <v>46415</v>
      </c>
      <c r="T1043" s="2" t="s">
        <v>4248</v>
      </c>
      <c r="U1043" s="2"/>
      <c r="V1043" s="2"/>
      <c r="W1043" s="2"/>
    </row>
    <row r="1044" spans="1:23" x14ac:dyDescent="0.25">
      <c r="A1044" s="2">
        <v>14793871167</v>
      </c>
      <c r="B1044" s="2" t="s">
        <v>23</v>
      </c>
      <c r="C1044" s="2" t="s">
        <v>24</v>
      </c>
      <c r="D1044" s="2" t="s">
        <v>2050</v>
      </c>
      <c r="E1044" s="2" t="s">
        <v>4154</v>
      </c>
      <c r="F1044" s="2" t="s">
        <v>2051</v>
      </c>
      <c r="G1044" s="2" t="s">
        <v>5378</v>
      </c>
      <c r="H1044" s="2"/>
      <c r="I1044" s="2"/>
      <c r="J1044" s="2"/>
      <c r="K1044" s="2"/>
      <c r="L1044" s="2"/>
      <c r="M1044" s="2" t="s">
        <v>3108</v>
      </c>
      <c r="N1044" s="2" t="s">
        <v>4188</v>
      </c>
      <c r="O1044" s="2" t="s">
        <v>4183</v>
      </c>
      <c r="P1044" s="2" t="s">
        <v>4183</v>
      </c>
      <c r="Q1044" s="4" t="s">
        <v>5224</v>
      </c>
      <c r="R1044" s="3">
        <v>46413</v>
      </c>
      <c r="S1044" s="3">
        <v>46415</v>
      </c>
      <c r="T1044" s="2" t="s">
        <v>4248</v>
      </c>
      <c r="U1044" s="2"/>
      <c r="V1044" s="2"/>
      <c r="W1044" s="2"/>
    </row>
    <row r="1045" spans="1:23" x14ac:dyDescent="0.25">
      <c r="A1045" s="2">
        <v>886425278062</v>
      </c>
      <c r="B1045" s="2" t="s">
        <v>23</v>
      </c>
      <c r="C1045" s="2" t="s">
        <v>24</v>
      </c>
      <c r="D1045" s="2" t="s">
        <v>2052</v>
      </c>
      <c r="E1045" s="2" t="s">
        <v>4155</v>
      </c>
      <c r="F1045" s="2" t="s">
        <v>2053</v>
      </c>
      <c r="G1045" s="2" t="s">
        <v>5377</v>
      </c>
      <c r="H1045" s="2"/>
      <c r="I1045" s="2"/>
      <c r="J1045" s="2"/>
      <c r="K1045" s="2"/>
      <c r="L1045" s="2"/>
      <c r="M1045" s="2" t="s">
        <v>3109</v>
      </c>
      <c r="N1045" s="2" t="s">
        <v>4252</v>
      </c>
      <c r="O1045" s="2" t="s">
        <v>5363</v>
      </c>
      <c r="P1045" s="2" t="s">
        <v>4249</v>
      </c>
      <c r="Q1045" s="5" t="s">
        <v>4253</v>
      </c>
      <c r="R1045" s="3">
        <v>46413</v>
      </c>
      <c r="S1045" s="3">
        <v>46415</v>
      </c>
      <c r="T1045" s="2" t="s">
        <v>4248</v>
      </c>
      <c r="U1045" s="2"/>
      <c r="V1045" s="2"/>
      <c r="W1045" s="2"/>
    </row>
    <row r="1046" spans="1:23" x14ac:dyDescent="0.25">
      <c r="A1046" s="2">
        <v>551835831116</v>
      </c>
      <c r="B1046" s="2" t="s">
        <v>23</v>
      </c>
      <c r="C1046" s="2" t="s">
        <v>24</v>
      </c>
      <c r="D1046" s="2" t="s">
        <v>2054</v>
      </c>
      <c r="E1046" s="2" t="s">
        <v>4156</v>
      </c>
      <c r="F1046" s="2" t="s">
        <v>2055</v>
      </c>
      <c r="G1046" s="2" t="s">
        <v>5377</v>
      </c>
      <c r="H1046" s="2"/>
      <c r="I1046" s="2"/>
      <c r="J1046" s="2"/>
      <c r="K1046" s="2"/>
      <c r="L1046" s="2"/>
      <c r="M1046" s="2" t="s">
        <v>3110</v>
      </c>
      <c r="N1046" s="2" t="s">
        <v>4380</v>
      </c>
      <c r="O1046" s="2" t="s">
        <v>5363</v>
      </c>
      <c r="P1046" s="2" t="s">
        <v>4520</v>
      </c>
      <c r="Q1046" s="5" t="s">
        <v>4909</v>
      </c>
      <c r="R1046" s="3">
        <v>46413</v>
      </c>
      <c r="S1046" s="3">
        <v>46415</v>
      </c>
      <c r="T1046" s="2" t="s">
        <v>4248</v>
      </c>
      <c r="U1046" s="2"/>
      <c r="V1046" s="2"/>
      <c r="W1046" s="2"/>
    </row>
    <row r="1047" spans="1:23" x14ac:dyDescent="0.25">
      <c r="A1047" s="2">
        <v>8613773593673</v>
      </c>
      <c r="B1047" s="2" t="s">
        <v>23</v>
      </c>
      <c r="C1047" s="2" t="s">
        <v>24</v>
      </c>
      <c r="D1047" s="2" t="s">
        <v>2056</v>
      </c>
      <c r="E1047" s="2" t="s">
        <v>4157</v>
      </c>
      <c r="F1047" s="2" t="s">
        <v>2057</v>
      </c>
      <c r="G1047" s="2" t="s">
        <v>5378</v>
      </c>
      <c r="H1047" s="2"/>
      <c r="I1047" s="2"/>
      <c r="J1047" s="2"/>
      <c r="K1047" s="2"/>
      <c r="L1047" s="2"/>
      <c r="M1047" s="2" t="s">
        <v>3111</v>
      </c>
      <c r="N1047" s="2" t="s">
        <v>4348</v>
      </c>
      <c r="O1047" s="2" t="s">
        <v>5363</v>
      </c>
      <c r="P1047" s="2" t="s">
        <v>4517</v>
      </c>
      <c r="Q1047" s="5" t="s">
        <v>4910</v>
      </c>
      <c r="R1047" s="3">
        <v>46413</v>
      </c>
      <c r="S1047" s="3">
        <v>46415</v>
      </c>
      <c r="T1047" s="2" t="s">
        <v>4248</v>
      </c>
      <c r="U1047" s="2"/>
      <c r="V1047" s="2"/>
      <c r="W1047" s="2"/>
    </row>
    <row r="1048" spans="1:23" x14ac:dyDescent="0.25">
      <c r="A1048" s="2">
        <v>8651480820111</v>
      </c>
      <c r="B1048" s="2" t="s">
        <v>23</v>
      </c>
      <c r="C1048" s="2" t="s">
        <v>24</v>
      </c>
      <c r="D1048" s="2" t="s">
        <v>2058</v>
      </c>
      <c r="E1048" s="2" t="s">
        <v>4158</v>
      </c>
      <c r="F1048" s="2" t="s">
        <v>2059</v>
      </c>
      <c r="G1048" s="2" t="s">
        <v>5378</v>
      </c>
      <c r="H1048" s="2"/>
      <c r="I1048" s="2"/>
      <c r="J1048" s="2"/>
      <c r="K1048" s="2"/>
      <c r="L1048" s="2"/>
      <c r="M1048" s="2" t="s">
        <v>3112</v>
      </c>
      <c r="N1048" s="2" t="s">
        <v>4348</v>
      </c>
      <c r="O1048" s="2" t="s">
        <v>5363</v>
      </c>
      <c r="P1048" s="2" t="s">
        <v>4517</v>
      </c>
      <c r="Q1048" s="5" t="s">
        <v>4904</v>
      </c>
      <c r="R1048" s="3">
        <v>46413</v>
      </c>
      <c r="S1048" s="3">
        <v>46415</v>
      </c>
      <c r="T1048" s="2" t="s">
        <v>4248</v>
      </c>
      <c r="U1048" s="2"/>
      <c r="V1048" s="2"/>
      <c r="W1048" s="2"/>
    </row>
    <row r="1049" spans="1:23" x14ac:dyDescent="0.25">
      <c r="A1049" s="2">
        <v>18132225700</v>
      </c>
      <c r="B1049" s="2" t="s">
        <v>23</v>
      </c>
      <c r="C1049" s="2" t="s">
        <v>24</v>
      </c>
      <c r="D1049" s="2" t="s">
        <v>2060</v>
      </c>
      <c r="E1049" s="2" t="s">
        <v>4159</v>
      </c>
      <c r="F1049" s="2" t="s">
        <v>2061</v>
      </c>
      <c r="G1049" s="2" t="s">
        <v>5377</v>
      </c>
      <c r="H1049" s="2"/>
      <c r="I1049" s="2"/>
      <c r="J1049" s="2"/>
      <c r="K1049" s="2"/>
      <c r="L1049" s="2"/>
      <c r="M1049" s="2" t="s">
        <v>3113</v>
      </c>
      <c r="N1049" s="2" t="s">
        <v>4187</v>
      </c>
      <c r="O1049" s="2" t="s">
        <v>4183</v>
      </c>
      <c r="P1049" s="2" t="s">
        <v>4183</v>
      </c>
      <c r="Q1049" s="4"/>
      <c r="R1049" s="3">
        <v>46413</v>
      </c>
      <c r="S1049" s="3">
        <v>46415</v>
      </c>
      <c r="T1049" s="2" t="s">
        <v>4248</v>
      </c>
      <c r="U1049" s="2"/>
      <c r="V1049" s="2"/>
      <c r="W1049" s="2"/>
    </row>
    <row r="1050" spans="1:23" x14ac:dyDescent="0.25">
      <c r="A1050" s="2">
        <v>17122773906</v>
      </c>
      <c r="B1050" s="2" t="s">
        <v>23</v>
      </c>
      <c r="C1050" s="2" t="s">
        <v>24</v>
      </c>
      <c r="D1050" s="2" t="s">
        <v>2062</v>
      </c>
      <c r="E1050" s="2" t="s">
        <v>4160</v>
      </c>
      <c r="F1050" s="2" t="s">
        <v>2063</v>
      </c>
      <c r="G1050" s="2" t="s">
        <v>5377</v>
      </c>
      <c r="H1050" s="2"/>
      <c r="I1050" s="2"/>
      <c r="J1050" s="2"/>
      <c r="K1050" s="2"/>
      <c r="L1050" s="2"/>
      <c r="M1050" s="2" t="s">
        <v>3114</v>
      </c>
      <c r="N1050" s="2" t="s">
        <v>4198</v>
      </c>
      <c r="O1050" s="2" t="s">
        <v>4183</v>
      </c>
      <c r="P1050" s="2" t="s">
        <v>4183</v>
      </c>
      <c r="Q1050" s="5" t="s">
        <v>5356</v>
      </c>
      <c r="R1050" s="3">
        <v>46413</v>
      </c>
      <c r="S1050" s="3">
        <v>46415</v>
      </c>
      <c r="T1050" s="2" t="s">
        <v>4248</v>
      </c>
      <c r="U1050" s="2"/>
      <c r="V1050" s="2"/>
      <c r="W1050" s="2"/>
    </row>
    <row r="1051" spans="1:23" x14ac:dyDescent="0.25">
      <c r="A1051" s="5">
        <v>8617302117872</v>
      </c>
      <c r="B1051" s="2" t="s">
        <v>23</v>
      </c>
      <c r="C1051" s="2" t="s">
        <v>24</v>
      </c>
      <c r="D1051" s="2" t="s">
        <v>2064</v>
      </c>
      <c r="E1051" s="2" t="s">
        <v>4161</v>
      </c>
      <c r="F1051" s="2" t="s">
        <v>2065</v>
      </c>
      <c r="G1051" s="2" t="s">
        <v>5378</v>
      </c>
      <c r="H1051" s="2"/>
      <c r="I1051" s="2"/>
      <c r="J1051" s="2"/>
      <c r="K1051" s="2"/>
      <c r="L1051" s="2"/>
      <c r="M1051" s="2" t="s">
        <v>3115</v>
      </c>
      <c r="N1051" s="2" t="s">
        <v>4336</v>
      </c>
      <c r="O1051" s="2" t="s">
        <v>5363</v>
      </c>
      <c r="P1051" s="2" t="s">
        <v>4517</v>
      </c>
      <c r="Q1051" s="5" t="s">
        <v>4911</v>
      </c>
      <c r="R1051" s="3">
        <v>46413</v>
      </c>
      <c r="S1051" s="3">
        <v>46415</v>
      </c>
      <c r="T1051" s="2" t="s">
        <v>4248</v>
      </c>
      <c r="U1051" s="2"/>
      <c r="V1051" s="2"/>
      <c r="W1051" s="2"/>
    </row>
    <row r="1052" spans="1:23" x14ac:dyDescent="0.25">
      <c r="A1052" s="2">
        <v>8657586297308</v>
      </c>
      <c r="B1052" s="2" t="s">
        <v>23</v>
      </c>
      <c r="C1052" s="2" t="s">
        <v>24</v>
      </c>
      <c r="D1052" s="2" t="s">
        <v>2066</v>
      </c>
      <c r="E1052" s="2" t="s">
        <v>4162</v>
      </c>
      <c r="F1052" s="2" t="s">
        <v>2067</v>
      </c>
      <c r="G1052" s="2" t="s">
        <v>5377</v>
      </c>
      <c r="H1052" s="2"/>
      <c r="I1052" s="2"/>
      <c r="J1052" s="2"/>
      <c r="K1052" s="2"/>
      <c r="L1052" s="2"/>
      <c r="M1052" s="2" t="s">
        <v>3116</v>
      </c>
      <c r="N1052" s="2" t="s">
        <v>4354</v>
      </c>
      <c r="O1052" s="2" t="s">
        <v>5363</v>
      </c>
      <c r="P1052" s="2" t="s">
        <v>4517</v>
      </c>
      <c r="Q1052" s="5" t="s">
        <v>4912</v>
      </c>
      <c r="R1052" s="3">
        <v>46413</v>
      </c>
      <c r="S1052" s="3">
        <v>46415</v>
      </c>
      <c r="T1052" s="2" t="s">
        <v>4248</v>
      </c>
      <c r="U1052" s="2"/>
      <c r="V1052" s="2"/>
      <c r="W1052" s="2"/>
    </row>
    <row r="1053" spans="1:23" x14ac:dyDescent="0.25">
      <c r="A1053" s="2">
        <v>8613705863657</v>
      </c>
      <c r="B1053" s="2" t="s">
        <v>23</v>
      </c>
      <c r="C1053" s="2" t="s">
        <v>24</v>
      </c>
      <c r="D1053" s="2" t="s">
        <v>2068</v>
      </c>
      <c r="E1053" s="2" t="s">
        <v>4163</v>
      </c>
      <c r="F1053" s="2" t="s">
        <v>2069</v>
      </c>
      <c r="G1053" s="2" t="s">
        <v>5378</v>
      </c>
      <c r="H1053" s="2"/>
      <c r="I1053" s="2"/>
      <c r="J1053" s="2"/>
      <c r="K1053" s="2"/>
      <c r="L1053" s="2"/>
      <c r="M1053" s="2" t="s">
        <v>3117</v>
      </c>
      <c r="N1053" s="2" t="s">
        <v>4354</v>
      </c>
      <c r="O1053" s="2" t="s">
        <v>5363</v>
      </c>
      <c r="P1053" s="2" t="s">
        <v>4517</v>
      </c>
      <c r="Q1053" s="5" t="s">
        <v>4905</v>
      </c>
      <c r="R1053" s="3">
        <v>46413</v>
      </c>
      <c r="S1053" s="3">
        <v>46415</v>
      </c>
      <c r="T1053" s="2" t="s">
        <v>4248</v>
      </c>
      <c r="U1053" s="2"/>
      <c r="V1053" s="2"/>
      <c r="W1053" s="2"/>
    </row>
    <row r="1054" spans="1:23" x14ac:dyDescent="0.25">
      <c r="A1054" s="2">
        <v>8613356097911</v>
      </c>
      <c r="B1054" s="2" t="s">
        <v>23</v>
      </c>
      <c r="C1054" s="2" t="s">
        <v>24</v>
      </c>
      <c r="D1054" s="2" t="s">
        <v>2070</v>
      </c>
      <c r="E1054" s="2" t="s">
        <v>4164</v>
      </c>
      <c r="F1054" s="2" t="s">
        <v>2071</v>
      </c>
      <c r="G1054" s="2" t="s">
        <v>5377</v>
      </c>
      <c r="H1054" s="2"/>
      <c r="I1054" s="2"/>
      <c r="J1054" s="2"/>
      <c r="K1054" s="2"/>
      <c r="L1054" s="2"/>
      <c r="M1054" s="2" t="s">
        <v>3118</v>
      </c>
      <c r="N1054" s="2" t="s">
        <v>4354</v>
      </c>
      <c r="O1054" s="2" t="s">
        <v>5363</v>
      </c>
      <c r="P1054" s="2" t="s">
        <v>4517</v>
      </c>
      <c r="Q1054" s="5" t="s">
        <v>4913</v>
      </c>
      <c r="R1054" s="3">
        <v>46413</v>
      </c>
      <c r="S1054" s="3">
        <v>46415</v>
      </c>
      <c r="T1054" s="2" t="s">
        <v>4248</v>
      </c>
      <c r="U1054" s="2"/>
      <c r="V1054" s="2"/>
      <c r="W1054" s="2"/>
    </row>
    <row r="1055" spans="1:23" x14ac:dyDescent="0.25">
      <c r="A1055" s="2">
        <v>8651987309885</v>
      </c>
      <c r="B1055" s="2" t="s">
        <v>23</v>
      </c>
      <c r="C1055" s="2" t="s">
        <v>24</v>
      </c>
      <c r="D1055" s="2" t="s">
        <v>2072</v>
      </c>
      <c r="E1055" s="2" t="s">
        <v>4165</v>
      </c>
      <c r="F1055" s="2" t="s">
        <v>2073</v>
      </c>
      <c r="G1055" s="2" t="s">
        <v>5377</v>
      </c>
      <c r="H1055" s="2"/>
      <c r="I1055" s="2"/>
      <c r="J1055" s="2"/>
      <c r="K1055" s="2"/>
      <c r="L1055" s="2"/>
      <c r="M1055" s="2" t="s">
        <v>3119</v>
      </c>
      <c r="N1055" s="2" t="s">
        <v>4348</v>
      </c>
      <c r="O1055" s="2" t="s">
        <v>5363</v>
      </c>
      <c r="P1055" s="2" t="s">
        <v>4517</v>
      </c>
      <c r="Q1055" s="5" t="s">
        <v>4914</v>
      </c>
      <c r="R1055" s="3">
        <v>46413</v>
      </c>
      <c r="S1055" s="3">
        <v>46415</v>
      </c>
      <c r="T1055" s="2" t="s">
        <v>4248</v>
      </c>
      <c r="U1055" s="2"/>
      <c r="V1055" s="2"/>
      <c r="W1055" s="2"/>
    </row>
    <row r="1056" spans="1:23" x14ac:dyDescent="0.25">
      <c r="A1056" s="2">
        <v>865366586618</v>
      </c>
      <c r="B1056" s="2" t="s">
        <v>23</v>
      </c>
      <c r="C1056" s="2" t="s">
        <v>24</v>
      </c>
      <c r="D1056" s="2" t="s">
        <v>2074</v>
      </c>
      <c r="E1056" s="2" t="s">
        <v>4166</v>
      </c>
      <c r="F1056" s="2" t="s">
        <v>2075</v>
      </c>
      <c r="G1056" s="2" t="s">
        <v>5377</v>
      </c>
      <c r="H1056" s="2"/>
      <c r="I1056" s="2"/>
      <c r="J1056" s="2"/>
      <c r="K1056" s="2"/>
      <c r="L1056" s="2"/>
      <c r="M1056" s="2" t="s">
        <v>3120</v>
      </c>
      <c r="N1056" s="2" t="s">
        <v>4326</v>
      </c>
      <c r="O1056" s="2" t="s">
        <v>5363</v>
      </c>
      <c r="P1056" s="2" t="s">
        <v>4517</v>
      </c>
      <c r="Q1056" s="5" t="s">
        <v>4915</v>
      </c>
      <c r="R1056" s="3">
        <v>46413</v>
      </c>
      <c r="S1056" s="3">
        <v>46415</v>
      </c>
      <c r="T1056" s="2" t="s">
        <v>4248</v>
      </c>
      <c r="U1056" s="2"/>
      <c r="V1056" s="2"/>
      <c r="W1056" s="2"/>
    </row>
    <row r="1057" spans="1:23" x14ac:dyDescent="0.25">
      <c r="A1057" s="2">
        <v>15748255849</v>
      </c>
      <c r="B1057" s="2" t="s">
        <v>23</v>
      </c>
      <c r="C1057" s="2" t="s">
        <v>24</v>
      </c>
      <c r="D1057" s="2" t="s">
        <v>2076</v>
      </c>
      <c r="E1057" s="2" t="s">
        <v>4167</v>
      </c>
      <c r="F1057" s="2" t="s">
        <v>2077</v>
      </c>
      <c r="G1057" s="2" t="s">
        <v>5377</v>
      </c>
      <c r="H1057" s="2"/>
      <c r="I1057" s="2"/>
      <c r="J1057" s="2"/>
      <c r="K1057" s="2"/>
      <c r="L1057" s="2"/>
      <c r="M1057" s="2" t="s">
        <v>2269</v>
      </c>
      <c r="N1057" s="2" t="s">
        <v>4217</v>
      </c>
      <c r="O1057" s="2" t="s">
        <v>4183</v>
      </c>
      <c r="P1057" s="2" t="s">
        <v>4183</v>
      </c>
      <c r="Q1057" s="4" t="s">
        <v>5225</v>
      </c>
      <c r="R1057" s="3">
        <v>46413</v>
      </c>
      <c r="S1057" s="3">
        <v>46415</v>
      </c>
      <c r="T1057" s="2" t="s">
        <v>4248</v>
      </c>
      <c r="U1057" s="2"/>
      <c r="V1057" s="2"/>
      <c r="W1057" s="2"/>
    </row>
    <row r="1058" spans="1:23" x14ac:dyDescent="0.25">
      <c r="A1058" s="2">
        <v>18004456145</v>
      </c>
      <c r="B1058" s="2" t="s">
        <v>23</v>
      </c>
      <c r="C1058" s="2" t="s">
        <v>24</v>
      </c>
      <c r="D1058" s="2" t="s">
        <v>2078</v>
      </c>
      <c r="E1058" s="2" t="s">
        <v>4168</v>
      </c>
      <c r="F1058" s="2" t="s">
        <v>2079</v>
      </c>
      <c r="G1058" s="2" t="s">
        <v>5377</v>
      </c>
      <c r="H1058" s="2"/>
      <c r="I1058" s="2"/>
      <c r="J1058" s="2"/>
      <c r="K1058" s="2"/>
      <c r="L1058" s="2"/>
      <c r="M1058" s="2" t="s">
        <v>3121</v>
      </c>
      <c r="N1058" s="2" t="s">
        <v>4194</v>
      </c>
      <c r="O1058" s="2" t="s">
        <v>4183</v>
      </c>
      <c r="P1058" s="2" t="s">
        <v>4183</v>
      </c>
      <c r="Q1058" s="5" t="s">
        <v>5270</v>
      </c>
      <c r="R1058" s="3">
        <v>46413</v>
      </c>
      <c r="S1058" s="3">
        <v>46415</v>
      </c>
      <c r="T1058" s="2" t="s">
        <v>4248</v>
      </c>
      <c r="U1058" s="2"/>
      <c r="V1058" s="2"/>
      <c r="W1058" s="2"/>
    </row>
    <row r="1059" spans="1:23" x14ac:dyDescent="0.25">
      <c r="A1059" s="2">
        <v>18889638471</v>
      </c>
      <c r="B1059" s="2" t="s">
        <v>23</v>
      </c>
      <c r="C1059" s="2" t="s">
        <v>24</v>
      </c>
      <c r="D1059" s="2" t="s">
        <v>2080</v>
      </c>
      <c r="E1059" s="2" t="s">
        <v>4169</v>
      </c>
      <c r="F1059" s="2" t="s">
        <v>2081</v>
      </c>
      <c r="G1059" s="2" t="s">
        <v>5377</v>
      </c>
      <c r="H1059" s="2"/>
      <c r="I1059" s="2"/>
      <c r="J1059" s="2"/>
      <c r="K1059" s="2"/>
      <c r="L1059" s="2"/>
      <c r="M1059" s="2" t="s">
        <v>3122</v>
      </c>
      <c r="N1059" s="2" t="s">
        <v>4201</v>
      </c>
      <c r="O1059" s="2" t="s">
        <v>4183</v>
      </c>
      <c r="P1059" s="2" t="s">
        <v>4183</v>
      </c>
      <c r="Q1059" s="5" t="s">
        <v>5271</v>
      </c>
      <c r="R1059" s="3">
        <v>46413</v>
      </c>
      <c r="S1059" s="3">
        <v>46415</v>
      </c>
      <c r="T1059" s="2" t="s">
        <v>4248</v>
      </c>
      <c r="U1059" s="2"/>
      <c r="V1059" s="2"/>
      <c r="W1059" s="2"/>
    </row>
    <row r="1060" spans="1:23" x14ac:dyDescent="0.25">
      <c r="A1060" s="2">
        <v>17704939401</v>
      </c>
      <c r="B1060" s="2" t="s">
        <v>23</v>
      </c>
      <c r="C1060" s="2" t="s">
        <v>24</v>
      </c>
      <c r="D1060" s="2" t="s">
        <v>2082</v>
      </c>
      <c r="E1060" s="2" t="s">
        <v>3797</v>
      </c>
      <c r="F1060" s="2" t="s">
        <v>2083</v>
      </c>
      <c r="G1060" s="2" t="s">
        <v>5378</v>
      </c>
      <c r="H1060" s="2"/>
      <c r="I1060" s="2"/>
      <c r="J1060" s="2"/>
      <c r="K1060" s="2"/>
      <c r="L1060" s="2"/>
      <c r="M1060" s="2" t="s">
        <v>2602</v>
      </c>
      <c r="N1060" s="2" t="s">
        <v>4193</v>
      </c>
      <c r="O1060" s="2" t="s">
        <v>4183</v>
      </c>
      <c r="P1060" s="2" t="s">
        <v>4183</v>
      </c>
      <c r="Q1060" s="4" t="s">
        <v>5226</v>
      </c>
      <c r="R1060" s="3">
        <v>46413</v>
      </c>
      <c r="S1060" s="3">
        <v>46415</v>
      </c>
      <c r="T1060" s="2" t="s">
        <v>4248</v>
      </c>
      <c r="U1060" s="2"/>
      <c r="V1060" s="2"/>
      <c r="W1060" s="2"/>
    </row>
    <row r="1063" spans="1:23" x14ac:dyDescent="0.25">
      <c r="A1063" s="10"/>
      <c r="H1063" t="s">
        <v>4686</v>
      </c>
    </row>
    <row r="1064" spans="1:23" x14ac:dyDescent="0.25">
      <c r="A1064" s="10"/>
      <c r="H1064" t="s">
        <v>4687</v>
      </c>
    </row>
  </sheetData>
  <conditionalFormatting sqref="D2:D1060">
    <cfRule type="duplicateValues" dxfId="0" priority="3"/>
  </conditionalFormatting>
  <hyperlinks>
    <hyperlink ref="Q325" r:id="rId1" xr:uid="{CB4E7D18-07DA-4A3D-90C5-5B576DF3DB6C}"/>
    <hyperlink ref="Q333" r:id="rId2" xr:uid="{AB3AAF4D-E620-41A6-A61F-A37ABE798DCF}"/>
    <hyperlink ref="Q649" r:id="rId3" xr:uid="{DACA34B7-B640-4F87-BA74-23F1B4F4BDAD}"/>
    <hyperlink ref="Q719" r:id="rId4" xr:uid="{550381EA-FAC6-4090-B882-79C928FFE57C}"/>
    <hyperlink ref="Q770" r:id="rId5" xr:uid="{91B6E01C-35F6-4537-B76F-82F5C468FB74}"/>
    <hyperlink ref="Q979" r:id="rId6" xr:uid="{60CD703D-ED69-4818-B6CC-B098514A6F44}"/>
    <hyperlink ref="Q1023" r:id="rId7" xr:uid="{559F5397-4620-40C4-BD7B-C6AA5C42CBB0}"/>
    <hyperlink ref="Q494" r:id="rId8" xr:uid="{69413A09-BC26-4A03-8D5E-C154C04C51BD}"/>
    <hyperlink ref="Q1045" r:id="rId9" xr:uid="{51CC42C7-BE2C-4F1D-AEDC-0D402870E147}"/>
    <hyperlink ref="Q518" r:id="rId10" xr:uid="{94F9C293-6F09-42CC-8DB6-104798DFD9DF}"/>
    <hyperlink ref="Q539" r:id="rId11" xr:uid="{93979FC6-4BB4-4BF0-9360-877186C07774}"/>
    <hyperlink ref="Q659" r:id="rId12" xr:uid="{40330B0E-2496-4BD3-AA46-4771DFE02D32}"/>
    <hyperlink ref="Q673" r:id="rId13" xr:uid="{410CF81B-939A-421B-B3EF-8C59A771CB09}"/>
    <hyperlink ref="E445" r:id="rId14" xr:uid="{D91D38EC-BA45-42DB-80C4-F044C726587D}"/>
    <hyperlink ref="Q445" r:id="rId15" xr:uid="{DD2F6CF4-09DD-487C-A1F7-5CE1C76BBCED}"/>
    <hyperlink ref="Q489" r:id="rId16" xr:uid="{1DE566E6-29FE-4636-96E8-CF32CD4353DD}"/>
    <hyperlink ref="Q2" r:id="rId17" xr:uid="{C7D5F733-77C9-4427-A670-BFCE68BAB45E}"/>
    <hyperlink ref="Q3" r:id="rId18" xr:uid="{D0357090-6362-4329-8EF1-C80EE38D0AD4}"/>
    <hyperlink ref="Q4" r:id="rId19" xr:uid="{2B622C8D-1C51-434D-A53B-57066C13804C}"/>
    <hyperlink ref="Q5" r:id="rId20" xr:uid="{875619C5-DD97-4D07-B04E-7EADB7F3D22B}"/>
    <hyperlink ref="Q7" r:id="rId21" xr:uid="{7836F4FA-A944-4FEB-9D6A-AD26D1E0195E}"/>
    <hyperlink ref="Q8" r:id="rId22" xr:uid="{A5FAA0D7-C4EA-48EF-99E5-6B2CA849B1E8}"/>
    <hyperlink ref="Q9" r:id="rId23" xr:uid="{F0AD7FF4-95B0-4C6B-80D3-3B7D84828220}"/>
    <hyperlink ref="Q10" r:id="rId24" xr:uid="{9FDABE80-AE50-45AA-A90F-387F9F314D35}"/>
    <hyperlink ref="Q12" r:id="rId25" xr:uid="{7FF76302-500B-4E8E-80C0-DAB1F50B5E0D}"/>
    <hyperlink ref="Q14" r:id="rId26" xr:uid="{5517EA42-3F76-4ECA-942F-F000862CBE21}"/>
    <hyperlink ref="Q15" r:id="rId27" xr:uid="{A51C18E0-3E90-4213-BB99-0909E34C22DD}"/>
    <hyperlink ref="Q16" r:id="rId28" xr:uid="{FCE7095E-AC63-4442-8D76-774342807140}"/>
    <hyperlink ref="Q17" r:id="rId29" xr:uid="{4C72EDDC-3FAB-4D89-9E4B-6E2A7C92ECBC}"/>
    <hyperlink ref="Q18" r:id="rId30" xr:uid="{1DD007C3-66B8-43F5-9B63-05E63528A637}"/>
    <hyperlink ref="Q20" r:id="rId31" xr:uid="{0699647D-C504-4542-9BCA-AE6407427271}"/>
    <hyperlink ref="Q21" r:id="rId32" xr:uid="{3AF6CC57-76E9-4A8E-A24D-11476A29F033}"/>
    <hyperlink ref="Q22" r:id="rId33" xr:uid="{D3035B1F-B6B3-47AA-9517-1807F0D5D2B9}"/>
    <hyperlink ref="Q24" r:id="rId34" xr:uid="{63EFC01D-D9F7-41E4-85E4-58366DF970BB}"/>
    <hyperlink ref="Q25" r:id="rId35" xr:uid="{B48BE61E-8055-4C94-B007-C54AD09BEE57}"/>
    <hyperlink ref="Q26" r:id="rId36" xr:uid="{385B4461-6910-4E78-8428-9939967CC48E}"/>
    <hyperlink ref="Q27" r:id="rId37" xr:uid="{2D052EAC-A8F1-4744-8A2B-B54A2AA4378B}"/>
    <hyperlink ref="Q28" r:id="rId38" xr:uid="{C997A546-8C89-4C3F-96BF-6EB7C5445C3A}"/>
    <hyperlink ref="Q30" r:id="rId39" xr:uid="{A81784AD-B07C-4840-BECB-1089615BCBEC}"/>
    <hyperlink ref="Q31" r:id="rId40" xr:uid="{4EA822FC-CA37-4623-ADB4-C863D410E099}"/>
    <hyperlink ref="Q32" r:id="rId41" xr:uid="{A802F419-E241-4B91-AA06-A96E23A2D6F0}"/>
    <hyperlink ref="Q33" r:id="rId42" xr:uid="{95C54003-6D1F-4104-A566-88FDF6B7F89D}"/>
    <hyperlink ref="Q34" r:id="rId43" xr:uid="{F63E9A3C-FAFA-4391-B2CF-6F74574CE707}"/>
    <hyperlink ref="Q35" r:id="rId44" xr:uid="{9DD37CF0-BA0B-4AA8-98F1-4F8F8038177D}"/>
    <hyperlink ref="Q36" r:id="rId45" xr:uid="{6C1106DC-FA7A-4071-A3C0-B0BDEE4D195E}"/>
    <hyperlink ref="Q37" r:id="rId46" xr:uid="{4CE3FAEC-F129-4AE2-A859-4A62FC79FBC7}"/>
    <hyperlink ref="Q38" r:id="rId47" xr:uid="{7DA0D383-5CEB-475E-929B-0D814C0F7691}"/>
    <hyperlink ref="Q40" r:id="rId48" xr:uid="{BF2D9B28-9C5E-41B2-ABF9-2003D53DB804}"/>
    <hyperlink ref="Q41" r:id="rId49" xr:uid="{24A9110A-4BA7-4AFF-8D2E-BB507F9AF640}"/>
    <hyperlink ref="Q42" r:id="rId50" xr:uid="{F8154955-A254-41B1-89F0-E25F7A8D4524}"/>
    <hyperlink ref="Q43" r:id="rId51" xr:uid="{CA139E70-A4C2-4CCB-B0AB-555405C3E37C}"/>
    <hyperlink ref="Q44" r:id="rId52" xr:uid="{036FD562-4A46-49FF-87D4-0B32ADF87B18}"/>
    <hyperlink ref="Q45" r:id="rId53" xr:uid="{72FA2F07-98FA-4F6D-B81D-D75E4A22C01B}"/>
    <hyperlink ref="Q46" r:id="rId54" xr:uid="{C99FBF6A-4E04-4D75-A127-63757D88B922}"/>
    <hyperlink ref="Q47" r:id="rId55" xr:uid="{1C893D5D-7D32-4311-A6D9-1268ACC9FFEE}"/>
    <hyperlink ref="Q48" r:id="rId56" xr:uid="{6D47DE09-FD95-4EC8-94AF-E2B81A64A450}"/>
    <hyperlink ref="Q49" r:id="rId57" xr:uid="{9E8CEECC-5111-49DA-8363-2909F4FBC5B7}"/>
    <hyperlink ref="Q50" r:id="rId58" xr:uid="{3FA7533D-D23C-472F-87C0-F75EE66D835E}"/>
    <hyperlink ref="Q51" r:id="rId59" xr:uid="{C6FE5414-AD6A-4DDE-879A-D61833E55D79}"/>
    <hyperlink ref="Q53" r:id="rId60" xr:uid="{1987A258-D6F2-4063-8173-11A8D00A0982}"/>
    <hyperlink ref="Q54" r:id="rId61" xr:uid="{25589EF4-791D-4140-9D9D-9A919B3FF414}"/>
    <hyperlink ref="Q55" r:id="rId62" xr:uid="{8EB1DA22-9343-41FC-9704-41ED0C987C59}"/>
    <hyperlink ref="Q57" r:id="rId63" xr:uid="{F39B41E0-D0C3-4D33-BF30-F8ACCEC0F22A}"/>
    <hyperlink ref="Q58" r:id="rId64" xr:uid="{2B54D3A1-6422-40A5-A995-41CC0BA8260D}"/>
    <hyperlink ref="Q59" r:id="rId65" xr:uid="{9C6A10BB-3DF4-4A3F-84D6-4D6035BD6B1B}"/>
    <hyperlink ref="Q64" r:id="rId66" xr:uid="{F2848806-BCD2-4F85-B72F-DC0F5F8E9236}"/>
    <hyperlink ref="Q66" r:id="rId67" xr:uid="{43751F6F-3518-486A-B819-9053CC9BAC0C}"/>
    <hyperlink ref="Q67" r:id="rId68" xr:uid="{1CAC228A-3FA5-411B-9189-5F1D67EF4D4B}"/>
    <hyperlink ref="Q68" r:id="rId69" xr:uid="{C2311860-5CDE-4D3E-81BC-489F3F558B7E}"/>
    <hyperlink ref="Q69" r:id="rId70" xr:uid="{DCB00182-6D22-49E2-8CA3-21F95B6FDABA}"/>
    <hyperlink ref="Q70" r:id="rId71" xr:uid="{AB8E3155-D8D2-4046-980B-FBC1827A288F}"/>
    <hyperlink ref="Q71" r:id="rId72" xr:uid="{B0ABC632-4469-40CD-944E-E3AB517BE83E}"/>
    <hyperlink ref="Q72" r:id="rId73" xr:uid="{8394FE3F-F672-4B84-8C3C-C8D9C9FC56B3}"/>
    <hyperlink ref="Q73" r:id="rId74" xr:uid="{C4DEB746-80B4-4954-B964-C6949388DDF2}"/>
    <hyperlink ref="Q74" r:id="rId75" xr:uid="{26FEF85C-3543-4BE6-A878-E5035C9D64A4}"/>
    <hyperlink ref="Q75" r:id="rId76" xr:uid="{B487160F-53DD-4687-B5F5-C12E823EEC11}"/>
    <hyperlink ref="Q76" r:id="rId77" xr:uid="{FD1E3A45-AF38-47AB-B68E-4568B214BAE0}"/>
    <hyperlink ref="Q77" r:id="rId78" xr:uid="{976A61B2-3C61-43BF-8F60-5BA669BEB92A}"/>
    <hyperlink ref="Q78" r:id="rId79" xr:uid="{58E51398-2D38-428F-B5CC-D3701CB64945}"/>
    <hyperlink ref="Q79" r:id="rId80" xr:uid="{A05D81B7-FFDA-4085-A849-1A7601DFED7F}"/>
    <hyperlink ref="Q80" r:id="rId81" xr:uid="{69973864-34FB-41DF-9A25-1132AB5937E8}"/>
    <hyperlink ref="Q81" r:id="rId82" xr:uid="{77F26EDB-9918-4CC7-B4E0-8AEE4E2C9C89}"/>
    <hyperlink ref="Q82" r:id="rId83" xr:uid="{F80B510A-78B4-4BB6-8377-5CB6F947A6F6}"/>
    <hyperlink ref="Q83" r:id="rId84" xr:uid="{71107AFC-19F0-4704-8569-6F0ABB824BEF}"/>
    <hyperlink ref="Q84" r:id="rId85" xr:uid="{3EEF1B65-5252-4A73-AB5F-DAB6F1EA63B8}"/>
    <hyperlink ref="Q86" r:id="rId86" xr:uid="{ECFC92E1-0E4E-4101-AD25-CE79C8C7DE27}"/>
    <hyperlink ref="Q87" r:id="rId87" xr:uid="{D4F590D3-B558-423B-813B-F4A8C3E5878C}"/>
    <hyperlink ref="Q88" r:id="rId88" xr:uid="{2527C76F-CE34-4EF4-81DB-7831DF46E41C}"/>
    <hyperlink ref="Q90" r:id="rId89" xr:uid="{3893EA8D-51D8-4624-96A2-4C2DC4A64568}"/>
    <hyperlink ref="Q92" r:id="rId90" xr:uid="{53989ECD-A00B-4A9C-A8A4-9ED6E8DA18D2}"/>
    <hyperlink ref="Q93" r:id="rId91" xr:uid="{318AD97E-A97D-4542-AF91-9B2EBE9ACD25}"/>
    <hyperlink ref="Q94" r:id="rId92" xr:uid="{6019EBE6-6B71-49CE-A75B-E03B3A651246}"/>
    <hyperlink ref="Q95" r:id="rId93" xr:uid="{8E0F1FD7-2F5A-4BFE-B830-28B2D05CA971}"/>
    <hyperlink ref="Q96" r:id="rId94" xr:uid="{4CE0547B-CADC-41B4-B78D-BE71D2B0677F}"/>
    <hyperlink ref="Q97" r:id="rId95" xr:uid="{FF017C0C-F643-4ED1-9312-161A6A9DF8CD}"/>
    <hyperlink ref="Q99" r:id="rId96" xr:uid="{E2A6AB24-1D7C-404D-8A0C-84D91C0ECA48}"/>
    <hyperlink ref="Q100" r:id="rId97" xr:uid="{17362729-B183-4C7F-B728-3B2D0CED4ABD}"/>
    <hyperlink ref="Q102" r:id="rId98" xr:uid="{32527375-AFB9-4666-B9B1-B55BA23F2B2D}"/>
    <hyperlink ref="Q103" r:id="rId99" xr:uid="{BE7E51C4-32B0-4194-89DA-24BA3BB9A195}"/>
    <hyperlink ref="Q104" r:id="rId100" xr:uid="{82C2E175-3068-4966-96CD-8AADF4D1E6AA}"/>
    <hyperlink ref="Q105" r:id="rId101" xr:uid="{909C7A61-7B5A-4DF0-A483-3AEF4FB2536B}"/>
    <hyperlink ref="Q107" r:id="rId102" xr:uid="{7EFBF6A3-2996-4524-9A2D-4A3844D38CA6}"/>
    <hyperlink ref="Q110" r:id="rId103" xr:uid="{68D4264F-F1CE-4F72-87E3-6233A52B50B7}"/>
    <hyperlink ref="Q111" r:id="rId104" xr:uid="{515BF563-ADD1-471E-8AAA-4CA659E207AC}"/>
    <hyperlink ref="Q112" r:id="rId105" xr:uid="{2819C493-2FA7-4DB3-B8AC-993FFF491025}"/>
    <hyperlink ref="Q113" r:id="rId106" xr:uid="{8B890281-4043-48E7-A59E-47055F9A1ADA}"/>
    <hyperlink ref="Q114" r:id="rId107" xr:uid="{4DF45EF5-7242-4602-BC92-DFACBDD91851}"/>
    <hyperlink ref="Q115" r:id="rId108" xr:uid="{9669F4FC-B772-462E-85E3-28539475CCDE}"/>
    <hyperlink ref="Q116" r:id="rId109" xr:uid="{9D36B138-97B0-4E3E-AF52-88F7AD036814}"/>
    <hyperlink ref="Q117" r:id="rId110" xr:uid="{03F26D6C-C1CE-4BF7-B8D9-88DD8439DD2B}"/>
    <hyperlink ref="Q119" r:id="rId111" xr:uid="{6225C973-2505-400C-885E-F727E818B597}"/>
    <hyperlink ref="Q121" r:id="rId112" xr:uid="{71716456-CC31-4EDD-8446-49B0BD21AD1A}"/>
    <hyperlink ref="Q122" r:id="rId113" xr:uid="{C7BC3D74-95BC-4BCA-9BD1-9859327DDAD5}"/>
    <hyperlink ref="Q126" r:id="rId114" xr:uid="{063CCD3A-8755-45C2-9F89-674EC553B4BD}"/>
    <hyperlink ref="Q128" r:id="rId115" xr:uid="{A7CCBD40-CD06-414B-ACB4-5B4F4EA0D5AC}"/>
    <hyperlink ref="Q129" r:id="rId116" xr:uid="{DEF70076-9EA8-4A3A-BECF-32CD7C8EDEC0}"/>
    <hyperlink ref="Q130" r:id="rId117" xr:uid="{47145577-FC7A-499B-A508-DAE4EC2A4849}"/>
    <hyperlink ref="Q131" r:id="rId118" xr:uid="{F1CFABA2-5D0C-45EC-B82C-47409ED9928D}"/>
    <hyperlink ref="Q144" r:id="rId119" xr:uid="{2FD4C68C-A02B-4A65-8BAC-F52F1A988906}"/>
    <hyperlink ref="Q145" r:id="rId120" xr:uid="{F21220B4-ECE8-4EA7-9DC0-82E052FC4040}"/>
    <hyperlink ref="Q147" r:id="rId121" xr:uid="{3A31E857-E0C5-40CE-9008-AB2ED61F1BF4}"/>
    <hyperlink ref="Q148" r:id="rId122" xr:uid="{29687800-893A-431B-A1D8-1F1D065ACA82}"/>
    <hyperlink ref="Q150" r:id="rId123" xr:uid="{5DAB27B7-E5DA-46F2-B1B3-DE22C61DE0B0}"/>
    <hyperlink ref="Q151" r:id="rId124" xr:uid="{8BA1D9ED-955A-4037-AE68-75B001FA94BC}"/>
    <hyperlink ref="Q152" r:id="rId125" xr:uid="{84885BAC-D2B3-43B5-8A2F-111ED4669940}"/>
    <hyperlink ref="Q156" r:id="rId126" xr:uid="{74F58803-448A-4326-9427-7A398FC4B5A7}"/>
    <hyperlink ref="Q158" r:id="rId127" xr:uid="{ECC26F80-90FA-4776-9583-254A7723446E}"/>
    <hyperlink ref="Q159" r:id="rId128" xr:uid="{4C5D81A4-8192-4454-B0DA-B9D7CB6F8ED2}"/>
    <hyperlink ref="Q162" r:id="rId129" xr:uid="{A93C0DFF-3F07-479B-879A-B977D9F2228E}"/>
    <hyperlink ref="Q164" r:id="rId130" xr:uid="{7FFDF1A5-9251-4875-A4B9-9C22B8412A2E}"/>
    <hyperlink ref="Q165" r:id="rId131" xr:uid="{B9990CF9-08B6-4C50-AFBC-D295222AAF9A}"/>
    <hyperlink ref="Q166" r:id="rId132" xr:uid="{16DF0FDF-0467-4FB1-9B2A-0338744ACB29}"/>
    <hyperlink ref="Q170" r:id="rId133" xr:uid="{05B3F141-7843-4A28-AC5B-A79EEF118227}"/>
    <hyperlink ref="Q172" r:id="rId134" xr:uid="{3CE34252-3621-4F99-B212-74731C2A38ED}"/>
    <hyperlink ref="Q174" r:id="rId135" xr:uid="{47C5F998-9438-4A1C-A7D9-6FF994CF8C8A}"/>
    <hyperlink ref="Q175" r:id="rId136" xr:uid="{DACE4C46-568E-465D-852B-4D42A5D69A12}"/>
    <hyperlink ref="Q179" r:id="rId137" xr:uid="{46E40235-6181-49AF-A81D-89653B8BBBFF}"/>
    <hyperlink ref="Q180" r:id="rId138" xr:uid="{27DB0401-F67F-4E88-A927-37FDBD9F59A9}"/>
    <hyperlink ref="Q181" r:id="rId139" xr:uid="{76E4F6B5-BCE1-4159-8E4B-A3831F1EA496}"/>
    <hyperlink ref="Q183" r:id="rId140" xr:uid="{FC41F04C-E7AF-4ADB-93B4-EDE7BFB11E46}"/>
    <hyperlink ref="Q185" r:id="rId141" xr:uid="{D1FCD8C7-E1DE-4AAC-AC5F-37425C5C4F2F}"/>
    <hyperlink ref="Q187" r:id="rId142" xr:uid="{9B09CC5A-4606-4092-ADFB-2143418CD403}"/>
    <hyperlink ref="Q189" r:id="rId143" xr:uid="{21B93A0D-2A01-410A-9C5B-1773293557FF}"/>
    <hyperlink ref="Q190" r:id="rId144" xr:uid="{34298BB4-8CBA-4665-830D-6BEB6D5BF030}"/>
    <hyperlink ref="Q191" r:id="rId145" xr:uid="{CFFC2192-F0D7-416A-9A5E-1D48F4FA7CDE}"/>
    <hyperlink ref="Q192" r:id="rId146" xr:uid="{779CFC42-F913-4877-9748-BCDDAAF79B13}"/>
    <hyperlink ref="Q193" r:id="rId147" xr:uid="{6D711EDB-009B-4276-AAB0-B103AE314577}"/>
    <hyperlink ref="Q197" r:id="rId148" xr:uid="{C43D5728-754A-4FED-828A-36162ED2AF7C}"/>
    <hyperlink ref="Q199" r:id="rId149" xr:uid="{742FBBE8-C02C-409E-AAA9-504699665495}"/>
    <hyperlink ref="Q200" r:id="rId150" xr:uid="{778D30EA-4ED0-42A3-8798-EDC26A3E0231}"/>
    <hyperlink ref="Q201" r:id="rId151" xr:uid="{40AEFA56-882C-4F90-AFB6-E247BB6E76C6}"/>
    <hyperlink ref="Q204" r:id="rId152" xr:uid="{CEA2FF8D-09CC-468C-AD19-C7354F526078}"/>
    <hyperlink ref="Q206" r:id="rId153" xr:uid="{DA157CB7-7B3A-41D8-A7F2-0A9F15E33BA1}"/>
    <hyperlink ref="Q207" r:id="rId154" xr:uid="{63645300-7127-4EA5-B606-7945B991B714}"/>
    <hyperlink ref="Q208" r:id="rId155" xr:uid="{F7EE4064-283F-4368-879C-3E7A882B9D13}"/>
    <hyperlink ref="Q209" r:id="rId156" xr:uid="{BBF9C1F6-6533-498B-A0FE-F7CF3F7FA379}"/>
    <hyperlink ref="Q211" r:id="rId157" xr:uid="{53D7805F-4AE3-49E5-A3DA-DB63ED1F662A}"/>
    <hyperlink ref="Q212" r:id="rId158" xr:uid="{4B7CD9DF-79A9-449C-9442-5B63A6535A3C}"/>
    <hyperlink ref="Q213" r:id="rId159" xr:uid="{214028EB-6A2A-4345-BEB8-EA981E7B6F86}"/>
    <hyperlink ref="Q214" r:id="rId160" xr:uid="{0308C5CD-97A1-4EFA-8FB5-E61F5EE90998}"/>
    <hyperlink ref="Q216" r:id="rId161" xr:uid="{7A78F213-342A-436E-B215-CFC69466A888}"/>
    <hyperlink ref="Q217" r:id="rId162" xr:uid="{2B733E77-2469-4CF4-9CC6-DDE5855828C2}"/>
    <hyperlink ref="Q218" r:id="rId163" xr:uid="{EABA897D-C23F-4F2A-8EA7-5062165188E1}"/>
    <hyperlink ref="Q219" r:id="rId164" xr:uid="{B8B54104-8EED-4869-996F-53DB65190B7A}"/>
    <hyperlink ref="Q220" r:id="rId165" xr:uid="{BD94101F-192D-4DAA-AD7F-B640AFC9BF47}"/>
    <hyperlink ref="Q221" r:id="rId166" xr:uid="{EE0BCBD5-359F-41B7-93BA-D0A65CB68729}"/>
    <hyperlink ref="Q222" r:id="rId167" xr:uid="{82BB584E-3BB4-45CA-8216-51728289C4E2}"/>
    <hyperlink ref="Q223" r:id="rId168" xr:uid="{5B1990F0-5CED-4019-840E-1A2C8E7714BE}"/>
    <hyperlink ref="Q224" r:id="rId169" xr:uid="{96E1D126-F6BA-4076-B7A1-62F1F0DF393F}"/>
    <hyperlink ref="Q225" r:id="rId170" xr:uid="{656656F3-B46A-457E-81F1-73370585599F}"/>
    <hyperlink ref="Q227" r:id="rId171" xr:uid="{45DCE442-C674-4CD3-98E6-E4591FF3F035}"/>
    <hyperlink ref="Q228" r:id="rId172" xr:uid="{4CFB8089-4386-4B3E-A633-393A8564770B}"/>
    <hyperlink ref="Q229" r:id="rId173" xr:uid="{E166DAC9-6778-4021-A278-08B62C76DF04}"/>
    <hyperlink ref="Q230" r:id="rId174" xr:uid="{62CA2919-F90F-4069-9908-AB73C59EDD1D}"/>
    <hyperlink ref="Q233" r:id="rId175" xr:uid="{8C9928F2-396A-491D-A6BA-A14A0BAC8FBA}"/>
    <hyperlink ref="Q234" r:id="rId176" xr:uid="{182E1EFC-9631-4A83-8FA6-41FE529D4410}"/>
    <hyperlink ref="Q236" r:id="rId177" xr:uid="{5FFF05BC-5B64-4968-8968-A13FAB34CE3E}"/>
    <hyperlink ref="Q237" r:id="rId178" xr:uid="{605FC272-6264-476D-B57E-2D1BA063836E}"/>
    <hyperlink ref="Q240" r:id="rId179" xr:uid="{79BBFE98-4F82-4D96-B2FD-1B9EA6A425DA}"/>
    <hyperlink ref="Q242" r:id="rId180" xr:uid="{560F05C8-595A-4D92-9473-B036603339E3}"/>
    <hyperlink ref="Q243" r:id="rId181" xr:uid="{BECA968F-32D7-4AEF-AC9B-FA09586B62E5}"/>
    <hyperlink ref="Q244" r:id="rId182" xr:uid="{38687DE6-767A-4762-9360-29B75F6F3D17}"/>
    <hyperlink ref="Q245" r:id="rId183" xr:uid="{6894E675-F859-47C1-9FB9-A84124CB1604}"/>
    <hyperlink ref="Q246" r:id="rId184" xr:uid="{8C109354-AA8D-4ADA-B3E5-E12BC4357C1E}"/>
    <hyperlink ref="Q247" r:id="rId185" xr:uid="{4CA4D43B-A29D-414A-B6F8-11CC5649ACF7}"/>
    <hyperlink ref="Q250" r:id="rId186" xr:uid="{F1685F4D-A5CB-4EC5-9D84-133FD6959CB8}"/>
    <hyperlink ref="Q251" r:id="rId187" xr:uid="{B64A243B-B37B-4526-A92F-89C3E3FCB177}"/>
    <hyperlink ref="Q253" r:id="rId188" xr:uid="{EA08009F-27AC-4311-BF71-CE703A2F08FE}"/>
    <hyperlink ref="Q254" r:id="rId189" xr:uid="{574ED136-3974-4686-8FD7-3B3611D22E99}"/>
    <hyperlink ref="Q255" r:id="rId190" xr:uid="{F788EEFA-EB4F-4BE1-9567-6156D684A4D2}"/>
    <hyperlink ref="Q257" r:id="rId191" xr:uid="{3C2E0E2D-31E1-4034-9185-FFD6CC8C8DC2}"/>
    <hyperlink ref="Q259" r:id="rId192" xr:uid="{D13F3C1F-30CA-43C4-9711-58CB6E8E33DA}"/>
    <hyperlink ref="Q260" r:id="rId193" xr:uid="{AED91C9D-6613-4201-AC4C-063AD9E9E60C}"/>
    <hyperlink ref="Q262" r:id="rId194" xr:uid="{70B2162E-93FC-406D-BF20-88A5BE174B1B}"/>
    <hyperlink ref="Q265" r:id="rId195" xr:uid="{36059167-A21D-4199-8D65-51DAAD70BEDF}"/>
    <hyperlink ref="Q268" r:id="rId196" xr:uid="{184E3693-05D2-4BCC-87AE-5742B582572B}"/>
    <hyperlink ref="Q269" r:id="rId197" xr:uid="{E3CDC5C7-BAC7-44AF-84C3-ED6CE89BA216}"/>
    <hyperlink ref="Q271" r:id="rId198" xr:uid="{EB6267B2-32E4-47D8-A4D8-0700F490504D}"/>
    <hyperlink ref="Q272" r:id="rId199" xr:uid="{0F8C7765-E6A3-4A91-979C-D919285B6984}"/>
    <hyperlink ref="Q275" r:id="rId200" xr:uid="{32D4C8DB-B8D5-4A91-88E2-D198EDBC43A7}"/>
    <hyperlink ref="Q276" r:id="rId201" xr:uid="{C217BE13-3205-43EF-9594-637A812A4545}"/>
    <hyperlink ref="Q278" r:id="rId202" xr:uid="{8D1E5668-8B5D-4449-BC0C-42F3A8C871DB}"/>
    <hyperlink ref="Q281" r:id="rId203" xr:uid="{61CD845E-B6BB-4613-9A7E-B0E448C983CA}"/>
    <hyperlink ref="Q282" r:id="rId204" xr:uid="{A0B86AED-7B9C-4660-A291-7D3896B82BC4}"/>
    <hyperlink ref="Q283" r:id="rId205" xr:uid="{B6B3C099-BC2C-4E89-B9F3-18FF7FF33C8A}"/>
    <hyperlink ref="A284" r:id="rId206" display="tel:18664044545" xr:uid="{4382E798-B1B2-4812-92CB-63761129BB4E}"/>
    <hyperlink ref="Q284" r:id="rId207" xr:uid="{57A23249-60CD-441E-A687-424FA7422338}"/>
    <hyperlink ref="Q285" r:id="rId208" xr:uid="{EADFDC10-3995-47B1-9378-1C8394E39CA1}"/>
    <hyperlink ref="Q286" r:id="rId209" xr:uid="{37BDB328-80E6-4F82-BEBB-985A0B5FF005}"/>
    <hyperlink ref="Q287" r:id="rId210" xr:uid="{9A94C29D-8423-44F6-A05D-0A3B4ED5C777}"/>
    <hyperlink ref="Q290" r:id="rId211" xr:uid="{B2D3ED90-C600-4281-83DE-1A7B17A6A887}"/>
    <hyperlink ref="Q293" r:id="rId212" xr:uid="{1DFE4DD5-C3E8-421C-B1A3-8E374A175D92}"/>
    <hyperlink ref="Q294" r:id="rId213" xr:uid="{3A2F0F6F-5FDE-4A09-AD1D-E9E82E012A80}"/>
    <hyperlink ref="Q296" r:id="rId214" xr:uid="{E0CCD9B7-38E5-4065-8632-0C74156599BD}"/>
    <hyperlink ref="Q297" r:id="rId215" xr:uid="{5B78EB88-6473-41A1-A850-306E69046354}"/>
    <hyperlink ref="Q299" r:id="rId216" xr:uid="{0F817237-1F9A-4D07-B1DD-99E3B695870D}"/>
    <hyperlink ref="Q301" r:id="rId217" xr:uid="{A0813896-D1F1-4B10-AF4C-385C2EDEB0C9}"/>
    <hyperlink ref="Q303" r:id="rId218" xr:uid="{760DAF47-AF78-40EB-A0D1-5C009B3C2509}"/>
    <hyperlink ref="Q305" r:id="rId219" xr:uid="{AC7AA594-7E05-4D5A-BEB1-41DCF0232CC6}"/>
    <hyperlink ref="Q306" r:id="rId220" xr:uid="{C19D03AA-1368-458E-92D5-063F63B5746F}"/>
    <hyperlink ref="Q309" r:id="rId221" xr:uid="{CA27058A-806D-44A0-9565-7698379F7317}"/>
    <hyperlink ref="Q310" r:id="rId222" xr:uid="{6A91586F-ACCD-413D-A24E-374A3AECA611}"/>
    <hyperlink ref="Q311" r:id="rId223" xr:uid="{74ECB22B-E6BE-49BA-B78A-8106591B7372}"/>
    <hyperlink ref="Q314" r:id="rId224" xr:uid="{E719ABA1-C54C-40F2-8162-C9BD41B1F8DC}"/>
    <hyperlink ref="Q316" r:id="rId225" xr:uid="{EEF94997-3A87-4802-9C39-B9BBDEF1D799}"/>
    <hyperlink ref="Q318" r:id="rId226" xr:uid="{1B5B72BD-3D3C-4AB8-84BB-2C9C936C94E9}"/>
    <hyperlink ref="Q319" r:id="rId227" xr:uid="{6CC0DC72-FD58-4026-851E-750B7129AB25}"/>
    <hyperlink ref="Q320" r:id="rId228" xr:uid="{1A56A898-47D2-4648-8479-A2644E11C0AF}"/>
    <hyperlink ref="Q321" r:id="rId229" xr:uid="{D831B5EA-A1E9-4D6F-A5BE-98A66380E75B}"/>
    <hyperlink ref="Q322" r:id="rId230" xr:uid="{7A8329FF-1B99-4C0E-950A-906295AD1B2B}"/>
    <hyperlink ref="Q324" r:id="rId231" xr:uid="{07062D02-2040-4E5E-A5BF-C0EBAA82D889}"/>
    <hyperlink ref="Q326" r:id="rId232" xr:uid="{BB137812-9595-40AB-BE6B-289D414C1F9D}"/>
    <hyperlink ref="Q327" r:id="rId233" xr:uid="{D72F8095-10F9-4613-9A33-86E916E18D74}"/>
    <hyperlink ref="Q329" r:id="rId234" xr:uid="{7B86297E-99C6-42E6-8552-BB920E38F563}"/>
    <hyperlink ref="Q332" r:id="rId235" xr:uid="{1D1DB594-3518-4DAA-A63B-5CD96B0434D8}"/>
    <hyperlink ref="Q334" r:id="rId236" xr:uid="{CA1FB254-8DD2-4D24-8E73-083FD95DBEC1}"/>
    <hyperlink ref="Q336" r:id="rId237" xr:uid="{2881269E-9A31-4265-845B-A5360578D7F5}"/>
    <hyperlink ref="Q337" r:id="rId238" xr:uid="{656ECDF7-0E3F-42FC-9F02-94D343EC0894}"/>
    <hyperlink ref="Q338" r:id="rId239" xr:uid="{A088821B-EFD1-40FC-9531-2C1E0DE4D8B9}"/>
    <hyperlink ref="Q339" r:id="rId240" xr:uid="{FF664AEF-FF27-4CB6-9652-DB24E11D2F07}"/>
    <hyperlink ref="Q340" r:id="rId241" xr:uid="{3F828832-7AB0-4EFE-844F-E80547D7803F}"/>
    <hyperlink ref="Q342" r:id="rId242" xr:uid="{8041DF86-5814-4547-844B-495E18FC9040}"/>
    <hyperlink ref="Q343" r:id="rId243" xr:uid="{FFA0B52F-C055-4894-8EA7-52D79F73A97B}"/>
    <hyperlink ref="Q344" r:id="rId244" xr:uid="{3A42BB05-4D82-404E-8BCD-91A66856617C}"/>
    <hyperlink ref="Q346" r:id="rId245" xr:uid="{273E6530-DE2C-4922-B899-AB860C3BD5F4}"/>
    <hyperlink ref="Q348" r:id="rId246" xr:uid="{3AC5D99A-5874-4247-A61B-1E684C16A051}"/>
    <hyperlink ref="Q353" r:id="rId247" xr:uid="{A813E328-CA42-4EF9-B231-DEC1D6956A82}"/>
    <hyperlink ref="Q355" r:id="rId248" xr:uid="{DECB1CD8-1E8C-486B-8F01-CECAC30ED4A1}"/>
    <hyperlink ref="Q356" r:id="rId249" xr:uid="{43F07F38-47AE-46DF-971E-E047AC788335}"/>
    <hyperlink ref="Q360" r:id="rId250" xr:uid="{F30F8825-6EB5-46B8-A697-EB4045B31E9D}"/>
    <hyperlink ref="Q361" r:id="rId251" xr:uid="{ECD07BA3-E543-4761-B251-9030DC1B8B46}"/>
    <hyperlink ref="Q363" r:id="rId252" xr:uid="{5F07639C-0E89-4A8F-8FDB-B0745B897B36}"/>
    <hyperlink ref="Q365" r:id="rId253" xr:uid="{61AA5B0F-3E23-427E-9038-6CF9519F600E}"/>
    <hyperlink ref="Q366" r:id="rId254" xr:uid="{B466EC72-294E-48EF-9ED0-8D794B2B09BB}"/>
    <hyperlink ref="Q367" r:id="rId255" xr:uid="{25413982-CD41-4231-8CAB-DF2330F10233}"/>
    <hyperlink ref="Q369" r:id="rId256" xr:uid="{0C312763-5E12-47F5-9FD3-972054DE3452}"/>
    <hyperlink ref="Q125" r:id="rId257" xr:uid="{8813075C-5F52-4282-BF79-C08EB06531FA}"/>
    <hyperlink ref="Q149" r:id="rId258" xr:uid="{0482409E-02A7-4DF6-80D9-E04E2C1B2C5E}"/>
    <hyperlink ref="Q108" r:id="rId259" xr:uid="{F8C976EB-3EC0-47DD-845B-BAD79664C042}"/>
    <hyperlink ref="Q120" r:id="rId260" xr:uid="{A99363C4-7C3B-4139-B93A-142A9C60A768}"/>
    <hyperlink ref="Q123" r:id="rId261" xr:uid="{F1264A12-B674-4C01-9B70-27AE5000456A}"/>
    <hyperlink ref="Q132" r:id="rId262" xr:uid="{CECFF1B9-DB61-4B90-B5D5-A430A44D1476}"/>
    <hyperlink ref="Q133" r:id="rId263" xr:uid="{DF750B94-E837-44AD-9543-CEFDC6D1BA51}"/>
    <hyperlink ref="Q134" r:id="rId264" xr:uid="{0CA3D781-13F9-4504-AB15-C5A69A46F12D}"/>
    <hyperlink ref="Q136" r:id="rId265" xr:uid="{56B7C405-2E56-4241-B01F-FCE057A83E68}"/>
    <hyperlink ref="Q137" r:id="rId266" xr:uid="{2BD51221-1964-4049-A489-79C96BFD9F64}"/>
    <hyperlink ref="Q138" r:id="rId267" xr:uid="{AC1D7AD7-96A1-4E89-B421-AFBCAEBA4C59}"/>
    <hyperlink ref="Q140" r:id="rId268" xr:uid="{DD1E154D-9909-4D6B-8092-1A5B7F4305D9}"/>
    <hyperlink ref="Q141" r:id="rId269" xr:uid="{A935A7FF-A2BA-4B21-89C4-651FD2C58225}"/>
    <hyperlink ref="Q142" r:id="rId270" xr:uid="{3BFDCB1F-C1F2-43CA-9110-281008320ECA}"/>
    <hyperlink ref="Q153" r:id="rId271" xr:uid="{8533548B-F9AF-4A4F-A0CD-1439389CB05C}"/>
    <hyperlink ref="Q157" r:id="rId272" xr:uid="{C0750029-7B42-46F0-B824-6E9FF496C4FF}"/>
    <hyperlink ref="Q161" r:id="rId273" xr:uid="{61ED43BC-9C23-4B15-9362-BA7619E01693}"/>
    <hyperlink ref="Q168" r:id="rId274" xr:uid="{F53A3E1D-F279-4DC7-B32A-6AA1148B07F5}"/>
    <hyperlink ref="Q171" r:id="rId275" xr:uid="{17EF84B6-CF1E-4FED-81FC-F5B08C42FD9E}"/>
    <hyperlink ref="Q176" r:id="rId276" xr:uid="{BE9DF409-4BEB-4E4D-868D-CD82A787FEAB}"/>
    <hyperlink ref="Q177" r:id="rId277" xr:uid="{55C64E12-DB60-45A6-97A8-BEEA9C53FB8B}"/>
    <hyperlink ref="Q196" r:id="rId278" xr:uid="{DF39B8E3-0E17-4F77-9B23-2EDC0639A602}"/>
    <hyperlink ref="Q198" r:id="rId279" xr:uid="{67CA7BE5-2216-442B-9BDE-F48D8157443B}"/>
    <hyperlink ref="Q202" r:id="rId280" xr:uid="{22DEF90F-AA9E-4118-9172-B7AD0AFE73ED}"/>
    <hyperlink ref="Q203" r:id="rId281" xr:uid="{EE1FB911-D506-4FDE-9390-E75FF2118906}"/>
    <hyperlink ref="Q205" r:id="rId282" xr:uid="{CA7FC833-1205-4613-9340-C95B9F7E639E}"/>
    <hyperlink ref="Q210" r:id="rId283" xr:uid="{D61DE0D9-EEAE-4D20-AC6B-51BBC76AEC79}"/>
    <hyperlink ref="Q232" r:id="rId284" xr:uid="{BB1A712E-5C85-41C5-BDDE-7D14F53D6557}"/>
    <hyperlink ref="Q235" r:id="rId285" xr:uid="{EE175956-0294-4796-8A74-078BF15C89BA}"/>
    <hyperlink ref="Q238" r:id="rId286" xr:uid="{9E65C9E4-F1FD-4C92-861E-03F08D8CB0A6}"/>
    <hyperlink ref="Q241" r:id="rId287" xr:uid="{CE278703-699C-4FC9-A51C-C80B35738D0F}"/>
    <hyperlink ref="Q248" r:id="rId288" xr:uid="{9562233E-99C5-40A3-85ED-6BFFCF1D53DF}"/>
    <hyperlink ref="Q249" r:id="rId289" xr:uid="{F8123E61-CBF6-4713-8EE9-BFF57A109879}"/>
    <hyperlink ref="Q252" r:id="rId290" xr:uid="{1818D2C6-F037-4687-9525-535750BB6E08}"/>
    <hyperlink ref="Q256" r:id="rId291" xr:uid="{C5107818-BED8-4FD4-89CE-0EC1B6DEE632}"/>
    <hyperlink ref="Q261" r:id="rId292" xr:uid="{083C7048-AACD-4E9E-9AAB-78E7B7179EAE}"/>
    <hyperlink ref="Q263" r:id="rId293" xr:uid="{70A85C24-EA7B-42DC-840A-B8B67CEAA44B}"/>
    <hyperlink ref="Q264" r:id="rId294" xr:uid="{6FE4ABFE-5932-44A3-AD57-252173E7EAB8}"/>
    <hyperlink ref="Q267" r:id="rId295" xr:uid="{6A061C77-4FBA-4517-8818-D2C9C4408A1B}"/>
    <hyperlink ref="Q270" r:id="rId296" xr:uid="{946BE7DF-75A5-412C-AB19-B2FBD3C53F97}"/>
    <hyperlink ref="Q273" r:id="rId297" xr:uid="{0F190C78-9D2B-4D68-86C8-99E36EC3E4F8}"/>
    <hyperlink ref="Q277" r:id="rId298" xr:uid="{BA6C0C29-34D1-47C7-8D38-E3D400308613}"/>
    <hyperlink ref="Q279" r:id="rId299" xr:uid="{37DFC208-CA16-4B28-84DA-18E515FB5BDE}"/>
    <hyperlink ref="Q280" r:id="rId300" xr:uid="{4A54AC73-11FA-4F47-943B-D1620B7C1472}"/>
    <hyperlink ref="Q288" r:id="rId301" xr:uid="{75CA4BD5-1219-4117-8228-FD48F200EF7B}"/>
    <hyperlink ref="Q289" r:id="rId302" xr:uid="{102549CD-0F2C-443D-BC99-96A0BF2387F8}"/>
    <hyperlink ref="Q295" r:id="rId303" xr:uid="{6ACD2B34-559D-4B90-A702-FDC86EE00565}"/>
    <hyperlink ref="Q298" r:id="rId304" xr:uid="{C1FB0B7D-C69D-4652-962D-E8C98EEAA97E}"/>
    <hyperlink ref="Q302" r:id="rId305" xr:uid="{2BFF4C29-4E57-489B-9209-9E670C217011}"/>
    <hyperlink ref="Q313" r:id="rId306" xr:uid="{1960B037-FD0A-4684-8D90-DED745F0FEB3}"/>
    <hyperlink ref="Q323" r:id="rId307" xr:uid="{A66BA4C0-D347-4F01-8781-AC304E6AA961}"/>
    <hyperlink ref="Q345" r:id="rId308" xr:uid="{F2826525-2095-4ABA-8AC5-258189FE3210}"/>
    <hyperlink ref="Q347" r:id="rId309" xr:uid="{4D7022D6-21AC-4F49-B4D6-B5647C180D0F}"/>
    <hyperlink ref="Q350" r:id="rId310" xr:uid="{0F4A1EB7-5847-4798-902A-182305FB54AF}"/>
    <hyperlink ref="Q352" r:id="rId311" xr:uid="{F7998B88-B02A-4959-B5FB-0CDD8B9E4BFB}"/>
    <hyperlink ref="Q357" r:id="rId312" xr:uid="{3F7E9C88-5265-45DF-8A9F-BB68499E98FD}"/>
    <hyperlink ref="Q358" r:id="rId313" xr:uid="{FFFCE4AB-D815-4320-B617-8EBA21236989}"/>
    <hyperlink ref="Q362" r:id="rId314" xr:uid="{9D4D6DE4-CA5A-42B6-A752-1B07EB95F5A9}"/>
    <hyperlink ref="Q364" r:id="rId315" xr:uid="{34D07908-0100-4781-9381-D0868A97F67B}"/>
    <hyperlink ref="Q368" r:id="rId316" xr:uid="{3948AA2C-39AD-4EA4-B429-1992530874B8}"/>
    <hyperlink ref="Q371" r:id="rId317" xr:uid="{AA185295-829E-44A2-955D-F7D651889A32}"/>
    <hyperlink ref="Q373" r:id="rId318" xr:uid="{DF75EEFA-5DDC-4069-AC4B-0840FCB97190}"/>
    <hyperlink ref="Q387" r:id="rId319" xr:uid="{CCCCBD86-4ABC-4A5E-B165-7B3E78B17DA5}"/>
    <hyperlink ref="Q391" r:id="rId320" xr:uid="{9952B11C-61C2-4BFC-A61E-FD6E6BBA98AB}"/>
    <hyperlink ref="Q396" r:id="rId321" xr:uid="{39F68A76-8A47-4C0E-9CDA-EF349BEC455E}"/>
    <hyperlink ref="Q399" r:id="rId322" xr:uid="{D095DCCE-B027-41D2-8D89-35FCBD2A0669}"/>
    <hyperlink ref="Q406" r:id="rId323" xr:uid="{13B86E11-2BEF-4D6A-9E92-F0CA40489D32}"/>
    <hyperlink ref="Q410" r:id="rId324" xr:uid="{856A0F55-0C6D-4DB1-B233-592D050DCC45}"/>
    <hyperlink ref="Q411" r:id="rId325" xr:uid="{1D6E6D76-7E3E-4462-8984-C3EE89D29BB0}"/>
    <hyperlink ref="Q419" r:id="rId326" xr:uid="{AE00B26F-C78C-4E53-AE82-A44E372B15CA}"/>
    <hyperlink ref="Q424" r:id="rId327" xr:uid="{8B647C52-B367-44BB-86C6-54752BDDEDDD}"/>
    <hyperlink ref="Q438" r:id="rId328" xr:uid="{9FD33DC0-1D05-4FA1-948A-6812B1E5C3B7}"/>
    <hyperlink ref="Q440" r:id="rId329" xr:uid="{1C120B53-83AD-44D8-91D4-D62C8C75C1B6}"/>
    <hyperlink ref="Q441" r:id="rId330" xr:uid="{CB1E11AA-275B-4707-A118-FD94309C0B7A}"/>
    <hyperlink ref="Q443" r:id="rId331" xr:uid="{572A3121-1BB4-4C5B-845E-EE9418CD3805}"/>
    <hyperlink ref="Q449" r:id="rId332" xr:uid="{31B8F369-42BD-49C0-A31E-6F706F2BCA4F}"/>
    <hyperlink ref="Q453" r:id="rId333" xr:uid="{BBC48B34-832C-4C24-8103-4358EA1A29B5}"/>
    <hyperlink ref="Q459" r:id="rId334" xr:uid="{87CDD58E-AA4D-4858-A125-DEBE6601171C}"/>
    <hyperlink ref="Q460" r:id="rId335" xr:uid="{09D9C3EF-77B7-422B-B7B5-90ED5B11B57B}"/>
    <hyperlink ref="Q465" r:id="rId336" xr:uid="{8179F326-A2F4-446A-92D5-F26D28B03AB2}"/>
    <hyperlink ref="Q466" r:id="rId337" xr:uid="{185E0F90-6DF3-4DD4-9A61-4AB1A53D5897}"/>
    <hyperlink ref="Q468" r:id="rId338" xr:uid="{39875CE7-BE2C-4690-8358-2C07F129C0F6}"/>
    <hyperlink ref="Q472" r:id="rId339" xr:uid="{2AAC4D08-7596-42DC-BB4A-6A792432B822}"/>
    <hyperlink ref="Q478" r:id="rId340" xr:uid="{CAF69E94-A591-4EB4-9F15-C95802161A52}"/>
    <hyperlink ref="Q482" r:id="rId341" xr:uid="{02E0C91A-A031-4221-A9DF-4561CBF0D440}"/>
    <hyperlink ref="Q484" r:id="rId342" xr:uid="{D0B719EB-A311-4274-88C3-6465FC6AB6E8}"/>
    <hyperlink ref="Q492" r:id="rId343" xr:uid="{A43B2D3C-D73D-4C3E-81D2-1A2819FD9EE9}"/>
    <hyperlink ref="Q497" r:id="rId344" xr:uid="{93BF6522-C1FE-4A35-BDBB-CF586D7098ED}"/>
    <hyperlink ref="Q499" r:id="rId345" xr:uid="{E728AB71-0591-49E3-8D25-37488AF40F4B}"/>
    <hyperlink ref="Q503" r:id="rId346" xr:uid="{2842B07A-12C3-4A59-83C0-0E528F318757}"/>
    <hyperlink ref="Q508" r:id="rId347" xr:uid="{4B4DCAF8-A74C-4DE3-A8CD-707981B8D562}"/>
    <hyperlink ref="Q514" r:id="rId348" xr:uid="{96FE63F4-8325-4CAA-B457-4F8D3C5530FE}"/>
    <hyperlink ref="Q517" r:id="rId349" xr:uid="{B3B786C5-2978-41A7-868C-B004F2FB2881}"/>
    <hyperlink ref="Q527" r:id="rId350" xr:uid="{AA0584A3-9D59-4208-85CB-7C56734EC62D}"/>
    <hyperlink ref="Q528" r:id="rId351" xr:uid="{EB9B7594-DC8E-45E8-A69F-FDDBC2930603}"/>
    <hyperlink ref="Q533" r:id="rId352" xr:uid="{EC1DA172-3AAC-454C-B343-C27892A49768}"/>
    <hyperlink ref="Q537" r:id="rId353" xr:uid="{1F4C9D3A-D1E8-4FD9-842B-32A1294F50C8}"/>
    <hyperlink ref="Q541" r:id="rId354" xr:uid="{1EA6ABED-AE71-4ED9-87EA-851B2AA4BB5C}"/>
    <hyperlink ref="E542" r:id="rId355" xr:uid="{E9BB8E38-AB63-4B45-B5DF-F103137B0CE6}"/>
    <hyperlink ref="Q542" r:id="rId356" xr:uid="{2195086F-F9B3-4D5B-8696-668FBD8EBEA5}"/>
    <hyperlink ref="Q543" r:id="rId357" xr:uid="{C3302C43-5ECD-41A2-8B03-CA0D0B52DCDE}"/>
    <hyperlink ref="Q556" r:id="rId358" xr:uid="{DF6DF708-1941-495F-AF18-94C01993341F}"/>
    <hyperlink ref="Q557" r:id="rId359" xr:uid="{EA8FBC54-32BC-491D-8E1E-79BD505882FB}"/>
    <hyperlink ref="Q558" r:id="rId360" xr:uid="{57647AAC-42BD-4EEA-B0F5-E088D941D2B5}"/>
    <hyperlink ref="Q562" r:id="rId361" xr:uid="{5AD6D6A2-0A9B-4506-B21A-C6A0A8BF3AB7}"/>
    <hyperlink ref="Q567" r:id="rId362" xr:uid="{179B807D-3B91-4F9B-9EC9-86BE6B9EFF24}"/>
    <hyperlink ref="Q571" r:id="rId363" xr:uid="{71FDF3A9-1AA3-47AD-88D5-53FABB629FA2}"/>
    <hyperlink ref="Q572" r:id="rId364" xr:uid="{4F2F493E-A608-4C42-A4B7-98BD12209558}"/>
    <hyperlink ref="Q574" r:id="rId365" xr:uid="{2DBEF9DC-BB88-4EE4-9EB5-5865E6218018}"/>
    <hyperlink ref="Q575" r:id="rId366" xr:uid="{82C45AEA-566D-450A-A737-5324A7AE53AB}"/>
    <hyperlink ref="Q579" r:id="rId367" xr:uid="{9419EA2E-2580-4E23-BB43-4986292F4FB7}"/>
    <hyperlink ref="Q581" r:id="rId368" xr:uid="{BB9DA3A1-741A-4882-826F-7E7A5DBD4241}"/>
    <hyperlink ref="Q587" r:id="rId369" xr:uid="{784B4045-6E58-45F1-AF15-B88E09C09C49}"/>
    <hyperlink ref="Q590" r:id="rId370" xr:uid="{8BF9DB0C-8D2C-4AF9-A6A1-C22484E31B3B}"/>
    <hyperlink ref="Q593" r:id="rId371" xr:uid="{9C9CB027-00BB-48FB-9BD0-C0CBE19748F0}"/>
    <hyperlink ref="Q594" r:id="rId372" xr:uid="{33AD4301-9286-4F52-A267-F906DA837B97}"/>
    <hyperlink ref="Q599" r:id="rId373" xr:uid="{068C47F0-0E55-41C5-9DEA-4BE8CE6AE293}"/>
    <hyperlink ref="Q605" r:id="rId374" xr:uid="{E506A648-28E3-442F-BE86-5E9E1B2C3D8A}"/>
    <hyperlink ref="Q608" r:id="rId375" xr:uid="{CB002727-068C-4081-9576-53F0C4852C8A}"/>
    <hyperlink ref="Q611" r:id="rId376" xr:uid="{33F73149-FED8-4373-8CCE-508065EB68E3}"/>
    <hyperlink ref="Q617" r:id="rId377" xr:uid="{4CE21A35-3FE9-4ECE-821F-AB370A936F29}"/>
    <hyperlink ref="Q624" r:id="rId378" xr:uid="{4E36591C-FEE8-425F-95C5-1C5025AFA0DD}"/>
    <hyperlink ref="Q630" r:id="rId379" xr:uid="{AA74C231-DC2A-407B-A5CD-6758B25FD3D8}"/>
    <hyperlink ref="Q656" r:id="rId380" xr:uid="{010714AB-9A42-4A71-81A5-FF63EC91FD47}"/>
    <hyperlink ref="Q658" r:id="rId381" xr:uid="{0C9AFCAC-BF0B-48C8-A2F9-4D214D4B5218}"/>
    <hyperlink ref="Q671" r:id="rId382" xr:uid="{1624848C-1AA6-4577-81FF-3C578AA2885A}"/>
    <hyperlink ref="Q672" r:id="rId383" xr:uid="{43F14CEC-ED4D-42F0-9765-6D5900B2BD30}"/>
    <hyperlink ref="Q674" r:id="rId384" xr:uid="{975B978F-908A-4497-9A31-A8AC71A37EFC}"/>
    <hyperlink ref="Q681" r:id="rId385" xr:uid="{568A1449-D7F9-4F69-A9EC-C2BE9ECFBE5D}"/>
    <hyperlink ref="Q690" r:id="rId386" xr:uid="{F365910A-2FE5-4A34-BCBF-9ED5E90D46D7}"/>
    <hyperlink ref="Q697" r:id="rId387" xr:uid="{EFF28FF8-82C0-462A-848C-5D508CF034ED}"/>
    <hyperlink ref="Q698" r:id="rId388" xr:uid="{6B46E061-7283-4835-A6DE-3C64CCE0FAE7}"/>
    <hyperlink ref="Q703" r:id="rId389" xr:uid="{76367E03-0E22-47BD-B8A8-109882FF1C6C}"/>
    <hyperlink ref="Q704" r:id="rId390" xr:uid="{C52249AA-3E64-415E-806E-02EAD145A33C}"/>
    <hyperlink ref="Q708" r:id="rId391" xr:uid="{DACC8564-E03F-45E5-B568-55F507954AC3}"/>
    <hyperlink ref="Q713" r:id="rId392" xr:uid="{CF36EB53-D849-4827-AD5D-3CAB35D3590B}"/>
    <hyperlink ref="Q717" r:id="rId393" xr:uid="{7BC34705-529A-4A1A-9D24-095A23535CC5}"/>
    <hyperlink ref="Q725" r:id="rId394" xr:uid="{0AEDBCE4-B15D-4C2F-8D6A-EA163C6F5E69}"/>
    <hyperlink ref="Q727" r:id="rId395" xr:uid="{4D80F7FB-A026-4A63-8198-EC5D5D382521}"/>
    <hyperlink ref="Q728" r:id="rId396" xr:uid="{432DCF4A-3441-4E0F-B0BF-F402BBD2DDD3}"/>
    <hyperlink ref="Q730" r:id="rId397" xr:uid="{38E24F37-B67C-4C32-B92A-C8927036D6FC}"/>
    <hyperlink ref="Q759" r:id="rId398" xr:uid="{B2F4DF4B-B4DD-4DE2-BE81-F9B131A09820}"/>
    <hyperlink ref="Q761" r:id="rId399" xr:uid="{C0BA1DDC-1103-4DC9-9981-67886326C69F}"/>
    <hyperlink ref="Q763" r:id="rId400" xr:uid="{A24B4326-43E6-4BA3-AA73-AC82394E0AAA}"/>
    <hyperlink ref="Q768" r:id="rId401" xr:uid="{3CA436FB-16F9-402B-8FE3-9F532D4E6925}"/>
    <hyperlink ref="Q769" r:id="rId402" xr:uid="{B38ABA76-98BB-4077-9D99-C8D8A5742149}"/>
    <hyperlink ref="Q780" r:id="rId403" xr:uid="{FEEA43A7-7D73-45CB-A9C5-272021DA6120}"/>
    <hyperlink ref="Q787" r:id="rId404" xr:uid="{A903B966-D05F-4FBF-AD11-5C659277FF36}"/>
    <hyperlink ref="Q791" r:id="rId405" xr:uid="{59F492E0-0100-478B-8DBD-3E34D9A10557}"/>
    <hyperlink ref="Q800" r:id="rId406" xr:uid="{8FD92BA1-EFAB-470B-BC17-272206AFB027}"/>
    <hyperlink ref="Q801" r:id="rId407" xr:uid="{3CF08132-7B9C-480E-BB24-0C0876050270}"/>
    <hyperlink ref="Q802" r:id="rId408" xr:uid="{5F3A6AE1-D89F-4135-95A9-E890602D727F}"/>
    <hyperlink ref="Q813" r:id="rId409" xr:uid="{C347E5DC-B7DD-4E9C-B8F4-0E959930A79B}"/>
    <hyperlink ref="Q817" r:id="rId410" xr:uid="{099ECF4B-6AC8-49D1-9F1A-5690A81A94C0}"/>
    <hyperlink ref="Q842" r:id="rId411" xr:uid="{B0CB37F7-FEFA-49FA-A508-46DE893488AD}"/>
    <hyperlink ref="Q847" r:id="rId412" xr:uid="{8B98F2FC-8382-4A67-B58F-5C49B69B90F3}"/>
    <hyperlink ref="Q854" r:id="rId413" xr:uid="{7021B60C-9230-49C2-9444-F0D830A4E606}"/>
    <hyperlink ref="Q864" r:id="rId414" xr:uid="{62DC690F-F2AB-48F2-A4B9-0DF789707E57}"/>
    <hyperlink ref="Q865" r:id="rId415" xr:uid="{F4015608-2D79-4CCB-BE69-7BD8F16F3732}"/>
    <hyperlink ref="Q866" r:id="rId416" xr:uid="{F5C8937D-ECBC-479F-ABDC-F7AE35D5A460}"/>
    <hyperlink ref="Q867" r:id="rId417" xr:uid="{F7B26B46-75D5-451C-9D35-BBF91AFF235A}"/>
    <hyperlink ref="Q868" r:id="rId418" xr:uid="{9D6E8F5D-E09C-4280-922F-78AFDF996AFD}"/>
    <hyperlink ref="Q870" r:id="rId419" xr:uid="{0C4912B7-E3B5-4931-825E-3F102E1C9D69}"/>
    <hyperlink ref="Q871" r:id="rId420" xr:uid="{273FBCFB-8582-489E-B555-07BE41D8C173}"/>
    <hyperlink ref="Q872" r:id="rId421" xr:uid="{565BBADF-A75E-47AE-BA08-D00DD766CCE3}"/>
    <hyperlink ref="Q873" r:id="rId422" xr:uid="{96F99FAE-4507-4832-B30A-DDF7EB207E0B}"/>
    <hyperlink ref="Q874" r:id="rId423" xr:uid="{C326FFCC-28D4-4E33-92CA-C66A0BFAACE2}"/>
    <hyperlink ref="Q877" r:id="rId424" xr:uid="{3E4C7A90-0C49-4C62-BAB7-A1505345F8FE}"/>
    <hyperlink ref="Q882" r:id="rId425" xr:uid="{402707E1-4389-4AF4-999E-3C3AAC4E49E1}"/>
    <hyperlink ref="Q883" r:id="rId426" xr:uid="{C795D3CB-D5CD-4DE4-A4AC-057DC7002D9C}"/>
    <hyperlink ref="Q885" r:id="rId427" xr:uid="{3ECDAB96-A96F-4F4E-8438-0F9F2AEFA25A}"/>
    <hyperlink ref="Q887" r:id="rId428" xr:uid="{EB703488-473B-4C06-8778-22BAABF73CF1}"/>
    <hyperlink ref="Q899" r:id="rId429" xr:uid="{553ED0C6-3510-4CAF-881D-E312368E729D}"/>
    <hyperlink ref="Q901" r:id="rId430" xr:uid="{38BF4B4E-C9FC-4396-9E22-32EC111159B1}"/>
    <hyperlink ref="E904" r:id="rId431" xr:uid="{02A7A9CF-A262-452A-A57E-2F77C3D9BEC9}"/>
    <hyperlink ref="Q904" r:id="rId432" xr:uid="{2770C754-41FD-4095-A75D-41232EFCE5CB}"/>
    <hyperlink ref="Q907" r:id="rId433" xr:uid="{D22A99ED-2631-41E3-B71A-CD454C9D6FC3}"/>
    <hyperlink ref="Q922" r:id="rId434" xr:uid="{0F6049A1-A8EA-4699-AFC5-545DC022A208}"/>
    <hyperlink ref="Q924" r:id="rId435" xr:uid="{CD12D3B7-3D33-4E63-A20C-DB449CBC0AA9}"/>
    <hyperlink ref="Q925" r:id="rId436" xr:uid="{AB662B4D-ACC7-4EAF-AC24-1E70FB584473}"/>
    <hyperlink ref="Q929" r:id="rId437" xr:uid="{7BC8B510-4509-4F39-8E54-2810B03E419F}"/>
    <hyperlink ref="Q934" r:id="rId438" xr:uid="{FD644F16-B165-4C29-A47C-0795C9B5B195}"/>
    <hyperlink ref="Q939" r:id="rId439" xr:uid="{577850FB-0891-49D9-A112-BB31CB3E6843}"/>
    <hyperlink ref="Q941" r:id="rId440" xr:uid="{92E46BE8-F402-42BD-8C68-95FD8CB2C1EA}"/>
    <hyperlink ref="Q945" r:id="rId441" xr:uid="{16D8BE97-CA08-4A34-9073-BBB8000F9E2B}"/>
    <hyperlink ref="Q957" r:id="rId442" xr:uid="{539D44EB-A838-4415-8881-2906FD58E3B4}"/>
    <hyperlink ref="Q969" r:id="rId443" xr:uid="{103E2C77-E56A-4FA0-B733-06FA1921AD41}"/>
    <hyperlink ref="Q970" r:id="rId444" xr:uid="{A74A9103-A3D1-41ED-938E-3709104AC0EA}"/>
    <hyperlink ref="Q972" r:id="rId445" xr:uid="{14289399-7A26-4689-B660-CF376475E19B}"/>
    <hyperlink ref="Q975" r:id="rId446" xr:uid="{4C0C205A-28A0-4D14-A83B-C0356C102947}"/>
    <hyperlink ref="Q986" r:id="rId447" xr:uid="{3600D354-B44F-41EE-B65F-F297DE16BB5B}"/>
    <hyperlink ref="Q997" r:id="rId448" xr:uid="{D900CFBB-F270-401A-BD3E-92A84EA5253A}"/>
    <hyperlink ref="Q1000" r:id="rId449" xr:uid="{832D1DBC-7610-440B-A172-A6EAB30E9FC5}"/>
    <hyperlink ref="Q1001" r:id="rId450" xr:uid="{F6D5B5C2-B010-42B6-AC6C-A0FEA93B3FC8}"/>
    <hyperlink ref="Q1020" r:id="rId451" xr:uid="{228B4F1F-BC3F-4D85-9508-113C6D1AE786}"/>
    <hyperlink ref="Q1026" r:id="rId452" xr:uid="{6271C800-A45B-4D4C-83A6-76C9B27E3E8B}"/>
    <hyperlink ref="Q1027" r:id="rId453" xr:uid="{E6685D4D-E1A2-4F68-9522-7D3710797E51}"/>
    <hyperlink ref="Q1033" r:id="rId454" xr:uid="{445477A0-C924-42AC-81CC-21078091A76B}"/>
    <hyperlink ref="Q1038" r:id="rId455" xr:uid="{0B752EC3-25E5-42E1-82B0-F64BB6A9AD67}"/>
    <hyperlink ref="Q1039" r:id="rId456" xr:uid="{2B07970C-3282-40B7-85D3-42A7E366476C}"/>
    <hyperlink ref="Q1042" r:id="rId457" xr:uid="{6A4C1680-6A36-4854-89D0-7CC255411136}"/>
    <hyperlink ref="Q1046" r:id="rId458" xr:uid="{F9BDD8E8-6D58-4F6F-9DF7-5DF16E81EB54}"/>
    <hyperlink ref="Q1047" r:id="rId459" xr:uid="{85AB16D4-8855-4E6A-A87A-6BB202FCB0B4}"/>
    <hyperlink ref="Q1048" r:id="rId460" xr:uid="{92ED8D99-DC94-4788-AB2C-8F6C9923C46C}"/>
    <hyperlink ref="Q1051" r:id="rId461" xr:uid="{FB403291-6A8C-4EA6-8411-5ABF90F04F5C}"/>
    <hyperlink ref="Q1052" r:id="rId462" xr:uid="{08FF6C98-10CB-42F7-931F-BDCD6F9B320C}"/>
    <hyperlink ref="Q1053" r:id="rId463" xr:uid="{FFDEBFAC-45D9-415A-8CDC-50E56B6A81BD}"/>
    <hyperlink ref="Q1054" r:id="rId464" xr:uid="{B8A04F17-D788-492B-AC5A-9B3EAD41DCDB}"/>
    <hyperlink ref="Q1055" r:id="rId465" xr:uid="{D983A2E1-FA2B-4278-BF8E-460E75DA7F3D}"/>
    <hyperlink ref="Q1056" r:id="rId466" xr:uid="{ACE1F09F-12DA-4079-B22F-D42B0ACC14F0}"/>
    <hyperlink ref="Q231" r:id="rId467" xr:uid="{75B40DE5-1EA8-49B4-98DF-32BBB21BAF63}"/>
    <hyperlink ref="Q370" r:id="rId468" xr:uid="{EFF51516-6FD7-4EDC-ABFD-C78E1F1C2E97}"/>
    <hyperlink ref="Q372" r:id="rId469" xr:uid="{026A6AAB-D4EE-43D2-8137-61D524CABCF3}"/>
    <hyperlink ref="Q374" r:id="rId470" xr:uid="{A0F58B41-39B1-41DE-8003-1153B0DB3399}"/>
    <hyperlink ref="Q375" r:id="rId471" xr:uid="{B314F8BF-DE24-4E0E-8E10-CA2567B3DF74}"/>
    <hyperlink ref="Q376" r:id="rId472" xr:uid="{B79B68FE-9A42-4AA0-BBA8-95CD3752C14F}"/>
    <hyperlink ref="Q377" r:id="rId473" xr:uid="{27FD5C98-EDA6-429C-AD22-424F7B3A0DDA}"/>
    <hyperlink ref="Q379" r:id="rId474" xr:uid="{6F264568-E476-46F1-9E65-8BF02BCE7090}"/>
    <hyperlink ref="Q380" r:id="rId475" xr:uid="{E8096FD2-4D86-4AB0-A784-E503A273003B}"/>
    <hyperlink ref="Q381" r:id="rId476" xr:uid="{60A799E1-9DAB-451C-A3AC-CCAA64BDAC1E}"/>
    <hyperlink ref="Q383" r:id="rId477" xr:uid="{E46063D7-D3DF-4049-946E-54B6E7D091CB}"/>
    <hyperlink ref="Q384" r:id="rId478" xr:uid="{963BCA42-5B31-4D09-87B1-4B44FD90A467}"/>
    <hyperlink ref="Q385" r:id="rId479" xr:uid="{27FA4BA0-D2EE-453D-BA91-5C479D87D5D6}"/>
    <hyperlink ref="Q388" r:id="rId480" xr:uid="{26FCA6BD-545F-4153-8F1F-DDBF0AF3FE51}"/>
    <hyperlink ref="Q389" r:id="rId481" xr:uid="{F7D989BA-9B6C-47B1-91AB-2826E860B9EC}"/>
    <hyperlink ref="Q390" r:id="rId482" xr:uid="{08E50D8E-66E7-4C3A-833F-A8BF410622AC}"/>
    <hyperlink ref="Q392" r:id="rId483" xr:uid="{37AA1252-7313-4561-8C14-EE65E9E2E6E5}"/>
    <hyperlink ref="Q393" r:id="rId484" xr:uid="{A8258733-979E-4EDA-93B8-242482CC50DF}"/>
    <hyperlink ref="Q394" r:id="rId485" xr:uid="{33E0CDE8-DB5C-414F-99E7-2EAFF178CCE8}"/>
    <hyperlink ref="Q395" r:id="rId486" xr:uid="{38CA3328-D91C-4BAC-8EE4-42E57D3DA326}"/>
    <hyperlink ref="Q397" r:id="rId487" xr:uid="{AA538627-AE9B-444B-A134-B563E6C6F028}"/>
    <hyperlink ref="Q398" r:id="rId488" xr:uid="{CF494165-5B09-48D9-B4C4-D97A7B3FA04F}"/>
    <hyperlink ref="Q400" r:id="rId489" xr:uid="{BBADE30B-DBBF-417C-A3F5-C623CF313D46}"/>
    <hyperlink ref="Q401" r:id="rId490" xr:uid="{EC0FAAE6-D9FA-46E0-82F3-0E954D2206E3}"/>
    <hyperlink ref="Q403" r:id="rId491" xr:uid="{74E8D593-FE2A-4FFB-B984-7DE6FDFB6496}"/>
    <hyperlink ref="Q404" r:id="rId492" xr:uid="{B9478770-580E-4FBF-9431-1DBE95C3A502}"/>
    <hyperlink ref="Q405" r:id="rId493" xr:uid="{FCDD2109-7610-4EEE-B75E-4A8F137A9B97}"/>
    <hyperlink ref="Q407" r:id="rId494" xr:uid="{03C11613-62DF-4E1C-898E-2F143705BB98}"/>
    <hyperlink ref="Q408" r:id="rId495" xr:uid="{1B7239D6-15C9-4CAB-AA78-46D6B398082B}"/>
    <hyperlink ref="Q412" r:id="rId496" xr:uid="{57F89CB7-6CAC-46C9-A931-003CFC4F08F2}"/>
    <hyperlink ref="Q413" r:id="rId497" xr:uid="{33E43E59-9699-4629-9118-9494D32AF861}"/>
    <hyperlink ref="Q414" r:id="rId498" xr:uid="{7C3A860B-C6F5-4479-8D3A-0ACC32FE2273}"/>
    <hyperlink ref="E418" r:id="rId499" xr:uid="{72891DCE-3B6C-4E4A-88FB-99317A8D2196}"/>
    <hyperlink ref="Q418" r:id="rId500" xr:uid="{45EC7058-ADED-40D5-8A98-318F134EE59F}"/>
    <hyperlink ref="Q420" r:id="rId501" xr:uid="{03C2CA74-2C9C-43FB-9274-70A8078FCC83}"/>
    <hyperlink ref="Q422" r:id="rId502" xr:uid="{AA1BFBB7-9DA5-4C63-AACC-3438C8938EB2}"/>
    <hyperlink ref="Q423" r:id="rId503" xr:uid="{1C955937-24E6-4E19-A876-D11704CA5BC5}"/>
    <hyperlink ref="Q425" r:id="rId504" xr:uid="{CDE30AE8-35C2-4AB3-A36E-06C01604F6CA}"/>
    <hyperlink ref="Q426" r:id="rId505" xr:uid="{5B8E82FA-F83D-412F-9935-C8CA82784E9C}"/>
    <hyperlink ref="Q427" r:id="rId506" xr:uid="{80B0499D-2BD5-4B11-BC4B-2399A97C022C}"/>
    <hyperlink ref="Q428" r:id="rId507" xr:uid="{4B8B46F2-BE0C-452D-AE3B-108BFFBD09E4}"/>
    <hyperlink ref="Q429" r:id="rId508" xr:uid="{6F32E4EE-1EC3-40BD-8112-75349CE6F7D8}"/>
    <hyperlink ref="Q431" r:id="rId509" xr:uid="{5FC4A930-65A0-4C58-BE41-0C2266177490}"/>
    <hyperlink ref="Q432" r:id="rId510" xr:uid="{CA8591FC-A280-4032-8A4B-076EC04D8491}"/>
    <hyperlink ref="Q433" r:id="rId511" xr:uid="{C183DE13-7298-4C05-9ED9-A0C2F9B21FBB}"/>
    <hyperlink ref="Q434" r:id="rId512" xr:uid="{604953F9-4658-426A-93CD-C024238EE0E3}"/>
    <hyperlink ref="Q435" r:id="rId513" xr:uid="{8DB68323-16FE-4437-97E5-17DCFB2734D1}"/>
    <hyperlink ref="Q436" r:id="rId514" xr:uid="{A7DB288C-144F-4693-9DC4-46D5023D0F8B}"/>
    <hyperlink ref="Q437" r:id="rId515" xr:uid="{9E8BE29F-7249-403F-8989-2DA4203A8BC5}"/>
    <hyperlink ref="Q439" r:id="rId516" xr:uid="{81AF0E3C-87A8-47A9-9E1B-A998FFDF9F57}"/>
    <hyperlink ref="Q442" r:id="rId517" xr:uid="{F15A66A6-2EAF-4DE4-A6F8-0FB41CA9C7DF}"/>
    <hyperlink ref="Q444" r:id="rId518" xr:uid="{EE4720DE-8A6A-44FC-BABC-3E4E38589DD2}"/>
    <hyperlink ref="Q447" r:id="rId519" xr:uid="{F945181F-DC72-493E-8890-42C92D1CFD65}"/>
    <hyperlink ref="Q450" r:id="rId520" xr:uid="{F55857C7-4E84-4268-8108-6EE8ED5DF325}"/>
    <hyperlink ref="Q451" r:id="rId521" xr:uid="{2D836CB4-C365-4725-8CDC-717964725058}"/>
    <hyperlink ref="Q452" r:id="rId522" xr:uid="{3EFA98D7-F133-4CC9-96DE-AD3AC207B777}"/>
    <hyperlink ref="Q454" r:id="rId523" xr:uid="{60DB43B7-2FCE-4FA4-8EFA-ECD290CAF3D4}"/>
    <hyperlink ref="Q455" r:id="rId524" xr:uid="{7DEF7AE5-0A2A-4F33-A6BE-66A7955C9051}"/>
    <hyperlink ref="Q457" r:id="rId525" xr:uid="{DCACB241-F05B-44FA-AAE9-711E22426E61}"/>
    <hyperlink ref="Q458" r:id="rId526" xr:uid="{2412B617-1B33-4B51-AEF2-00066EEB899F}"/>
    <hyperlink ref="Q461" r:id="rId527" xr:uid="{9E7CFBC4-2989-44D4-870F-05EC6ED5CB7D}"/>
    <hyperlink ref="Q462" r:id="rId528" xr:uid="{6DDE283D-8870-411D-9060-DC19F5F4F2BA}"/>
    <hyperlink ref="Q463" r:id="rId529" xr:uid="{8C447629-AD5C-4560-9DC4-637658F65920}"/>
    <hyperlink ref="Q464" r:id="rId530" xr:uid="{BB36D885-544F-4822-B5BC-D701DB255355}"/>
    <hyperlink ref="Q467" r:id="rId531" xr:uid="{DC98B2E0-B6CE-45DC-AD88-AD22A0C1D139}"/>
    <hyperlink ref="Q470" r:id="rId532" xr:uid="{A6226728-68EC-40F0-A27B-41B4FC3334BC}"/>
    <hyperlink ref="Q471" r:id="rId533" xr:uid="{753729F1-94F6-4B7A-8B8E-6533A1CD577F}"/>
    <hyperlink ref="Q474" r:id="rId534" xr:uid="{BDEE1F4D-3E09-46DD-BA5D-C1F3237C437D}"/>
    <hyperlink ref="Q475" r:id="rId535" xr:uid="{EF0B69E7-B51E-4B64-A4B6-5EE8EF353711}"/>
    <hyperlink ref="Q476" r:id="rId536" xr:uid="{ADD54CE3-8C2C-499A-8EBC-C9D05B04DB06}"/>
    <hyperlink ref="Q480" r:id="rId537" xr:uid="{74CBF4C0-F57D-4D4F-82DF-9A7439320383}"/>
    <hyperlink ref="Q481" r:id="rId538" xr:uid="{7FB54BD6-814E-484A-B75C-F91DB0488691}"/>
    <hyperlink ref="Q483" r:id="rId539" xr:uid="{95DF6C3D-D51E-4CBC-8B3F-747C22B1E344}"/>
    <hyperlink ref="Q485" r:id="rId540" xr:uid="{C04A5F63-BA98-43EF-80DC-1ADA9C3E9C43}"/>
    <hyperlink ref="Q486" r:id="rId541" xr:uid="{BDD63F71-32C2-47AE-8B32-A2C52CBBF8FC}"/>
    <hyperlink ref="Q487" r:id="rId542" xr:uid="{A97B372D-6F11-43A5-A82A-1CC3271A54DA}"/>
    <hyperlink ref="Q488" r:id="rId543" xr:uid="{2085492C-47CC-49CB-A356-DE0E079B558C}"/>
    <hyperlink ref="Q490" r:id="rId544" xr:uid="{F21A79E1-F59B-4173-A12C-012CBC495542}"/>
    <hyperlink ref="Q491" r:id="rId545" xr:uid="{CBE32880-438A-4983-8A77-2D124ABEE520}"/>
    <hyperlink ref="Q495" r:id="rId546" xr:uid="{E149C598-8DE1-4DB2-938D-2A3C3D2AAE29}"/>
    <hyperlink ref="Q500" r:id="rId547" xr:uid="{29012913-F10A-441E-9126-6E0F22A27696}"/>
    <hyperlink ref="Q501" r:id="rId548" xr:uid="{B07CE525-4B46-4350-B286-D78E58634AE0}"/>
    <hyperlink ref="Q502" r:id="rId549" xr:uid="{E85867A0-D4E7-44B1-835C-D737545929D8}"/>
    <hyperlink ref="Q504" r:id="rId550" xr:uid="{02A10D99-DA81-4318-A1DA-BF982F2BF50F}"/>
    <hyperlink ref="Q505" r:id="rId551" xr:uid="{BB9F83E4-B62B-4EAD-88ED-10662E982C40}"/>
    <hyperlink ref="Q506" r:id="rId552" xr:uid="{D70A140B-C6A4-4FBE-80E5-87A7D86415DA}"/>
    <hyperlink ref="Q507" r:id="rId553" xr:uid="{B8ACE16C-A67D-416F-854E-66F0F9EF1960}"/>
    <hyperlink ref="Q498" r:id="rId554" xr:uid="{BC843C1D-1DEE-474A-B65E-E09CBCC9AB6D}"/>
    <hyperlink ref="Q512" r:id="rId555" xr:uid="{7EE259EF-4480-4764-91D1-314F91727280}"/>
    <hyperlink ref="Q510" r:id="rId556" xr:uid="{11261C40-1D8A-42A4-AED0-3A01F952625E}"/>
    <hyperlink ref="Q513" r:id="rId557" xr:uid="{29E9CB56-3615-48C1-BF61-A4988A5AC38D}"/>
    <hyperlink ref="Q515" r:id="rId558" xr:uid="{1464BD78-AF01-4D69-9009-44DED3BD7D75}"/>
    <hyperlink ref="Q516" r:id="rId559" xr:uid="{9DFAE5E6-5230-4629-9406-F78914293E0B}"/>
    <hyperlink ref="Q519" r:id="rId560" xr:uid="{871A5D33-536E-469D-A4F3-DDFCD46770B5}"/>
    <hyperlink ref="Q520" r:id="rId561" xr:uid="{DFA6F60F-EC7A-4AF1-91B8-98DAE4FBB262}"/>
    <hyperlink ref="Q521" r:id="rId562" xr:uid="{0DB4864E-0132-48FD-B35A-6052226F88FE}"/>
    <hyperlink ref="Q522" r:id="rId563" xr:uid="{6AC01025-8ED9-4568-A6FB-603405A91882}"/>
    <hyperlink ref="Q523" r:id="rId564" xr:uid="{816A09BE-917D-46AA-B90B-687446A16F13}"/>
    <hyperlink ref="Q525" r:id="rId565" xr:uid="{217ABF7B-4355-45CB-9578-2E0461673D60}"/>
    <hyperlink ref="Q526" r:id="rId566" xr:uid="{6B73308B-D82B-4922-AB0E-180A357CB635}"/>
    <hyperlink ref="Q529" r:id="rId567" xr:uid="{AAEAA742-70D1-4C47-B5B5-29B079F5E7C6}"/>
    <hyperlink ref="Q524" r:id="rId568" xr:uid="{B311CCEC-442D-4898-8039-6EC3A1F0469E}"/>
    <hyperlink ref="Q530" r:id="rId569" xr:uid="{C0311929-2EC9-4EFE-9230-E166E1ED17A7}"/>
    <hyperlink ref="Q532" r:id="rId570" xr:uid="{9F786FB5-63A4-47D6-A4C6-2B5AF45548BB}"/>
    <hyperlink ref="Q534" r:id="rId571" xr:uid="{211730DF-61F2-4C65-9F47-674790133BC7}"/>
    <hyperlink ref="Q535" r:id="rId572" xr:uid="{CF022DFF-8BA0-4742-A790-D73AED3D62BF}"/>
    <hyperlink ref="Q668" r:id="rId573" xr:uid="{3E75BE97-B06A-4DD9-81A6-84F901D3FB44}"/>
    <hyperlink ref="Q546" r:id="rId574" xr:uid="{DCCB9130-09C8-4022-80AD-A49B328AF6E4}"/>
    <hyperlink ref="Q549" r:id="rId575" xr:uid="{751B8C9B-7345-431C-BE76-3C2C9BF223CE}"/>
    <hyperlink ref="Q555" r:id="rId576" xr:uid="{C54BF5DE-0253-463D-9DD7-FF9652EDBC16}"/>
    <hyperlink ref="Q580" r:id="rId577" xr:uid="{0F0FAED5-180C-4B4C-AEE0-4935C9B10EB2}"/>
    <hyperlink ref="Q585" r:id="rId578" xr:uid="{3A6580DD-F424-4E77-A702-340015EA91F5}"/>
    <hyperlink ref="Q586" r:id="rId579" xr:uid="{C606826A-38D7-4E41-9229-61A04FB37EC7}"/>
    <hyperlink ref="Q601" r:id="rId580" xr:uid="{E8020F3E-5881-4ADD-888B-4EAE53E1E15E}"/>
    <hyperlink ref="Q622" r:id="rId581" xr:uid="{2481C88C-638B-4453-B255-F842591B3070}"/>
    <hyperlink ref="Q625" r:id="rId582" xr:uid="{7D82507C-4CED-49E6-9E89-A3C8646C2807}"/>
    <hyperlink ref="Q627" r:id="rId583" xr:uid="{67734248-6284-4D7C-B34C-46373D2051C6}"/>
    <hyperlink ref="Q628" r:id="rId584" xr:uid="{5167476E-6FE1-470A-8F55-A6F13A10E614}"/>
    <hyperlink ref="Q636" r:id="rId585" xr:uid="{B07A21C8-F0F1-406B-9A3C-E75916039D9F}"/>
    <hyperlink ref="Q641" r:id="rId586" xr:uid="{3FA37950-5DEF-4413-95DD-928C7034DCE8}"/>
    <hyperlink ref="Q647" r:id="rId587" xr:uid="{05F43FFD-5EF4-4D8D-8057-8397A5DC76FC}"/>
    <hyperlink ref="Q648" r:id="rId588" xr:uid="{AB189DE6-3552-41EA-A745-EA70CEE49804}"/>
    <hyperlink ref="Q657" r:id="rId589" xr:uid="{8F73A14D-57E7-4947-B83F-7999C58B0AE9}"/>
    <hyperlink ref="Q663" r:id="rId590" xr:uid="{B352B9ED-E4DB-4C24-BA0F-C2FE2A8B9EC7}"/>
    <hyperlink ref="Q666" r:id="rId591" xr:uid="{A9B11D79-9967-4CEF-B7FF-09F3487A577D}"/>
    <hyperlink ref="Q701" r:id="rId592" xr:uid="{25857E12-C7DD-4040-B76B-EC0E4F87F573}"/>
    <hyperlink ref="Q702" r:id="rId593" xr:uid="{969C3937-B197-41B2-B6CA-6D0A99ED4C1B}"/>
    <hyperlink ref="Q707" r:id="rId594" xr:uid="{59B4446D-0EEC-4CB2-994B-47AE3275D771}"/>
    <hyperlink ref="Q709" r:id="rId595" xr:uid="{0DA50233-C377-4C99-BD47-06DBDE770236}"/>
    <hyperlink ref="Q712" r:id="rId596" xr:uid="{C183BCE4-2700-4008-B8D9-8C01B27F47E9}"/>
    <hyperlink ref="Q736" r:id="rId597" xr:uid="{76DCFB33-0F27-4E97-9126-8CD5D6F15379}"/>
    <hyperlink ref="Q752" r:id="rId598" xr:uid="{D89BD3B3-5F7C-4CEE-8355-0D77FB2D36D3}"/>
    <hyperlink ref="Q767" r:id="rId599" xr:uid="{A7F8D83B-E59E-4035-AD8F-70C65E8B3278}"/>
    <hyperlink ref="Q773" r:id="rId600" xr:uid="{262F6A0C-9CF3-4AB4-9012-9D7290805167}"/>
    <hyperlink ref="Q774" r:id="rId601" xr:uid="{9AE9DF61-BA50-49E0-B5CE-AB18B8CE5A4C}"/>
    <hyperlink ref="Q777" r:id="rId602" xr:uid="{5AC3E874-0453-4904-8CFC-9F9EE8BF6320}"/>
    <hyperlink ref="Q778" r:id="rId603" xr:uid="{34DB5F2E-07B5-4B77-8A0B-2A9FCB19BA19}"/>
    <hyperlink ref="Q795" r:id="rId604" xr:uid="{CA857508-00D8-4CA5-8352-2562FDFD3D8E}"/>
    <hyperlink ref="Q798" r:id="rId605" xr:uid="{99A66A35-7EDD-4EA8-987D-BD22EAD7C636}"/>
    <hyperlink ref="Q810" r:id="rId606" xr:uid="{2DAD95F0-88D2-47E1-901F-578FB8279971}"/>
    <hyperlink ref="Q819" r:id="rId607" xr:uid="{E0B9F16C-9057-467D-B335-84925D710A18}"/>
    <hyperlink ref="Q820" r:id="rId608" xr:uid="{D2877796-D02E-4FBD-B8CF-19A9602D266D}"/>
    <hyperlink ref="Q829" r:id="rId609" xr:uid="{BC13A3BD-BF36-47B3-A970-3067993F5CE5}"/>
    <hyperlink ref="Q837" r:id="rId610" xr:uid="{EC02242F-DAE3-44EC-A44B-A19736611877}"/>
    <hyperlink ref="Q848" r:id="rId611" xr:uid="{D020EEA2-3884-4386-9A55-040F945CC468}"/>
    <hyperlink ref="Q850" r:id="rId612" xr:uid="{7DD649C6-0633-4A00-BEC7-056C321D821F}"/>
    <hyperlink ref="Q920" r:id="rId613" xr:uid="{C9C1FB41-B1C9-46C0-B07B-EFEC749544D8}"/>
    <hyperlink ref="Q974" r:id="rId614" xr:uid="{EA67623B-5415-4BF4-A4DB-BBB55DD5F621}"/>
    <hyperlink ref="Q1028" r:id="rId615" xr:uid="{841CAFEA-715F-44E2-89C6-C64CBA0BA750}"/>
    <hyperlink ref="Q1058" r:id="rId616" xr:uid="{E2A0C1C7-1F3D-443C-BB9D-C751CE7D314E}"/>
    <hyperlink ref="Q1059" r:id="rId617" xr:uid="{38D61BC3-8527-4CC4-9726-FB347DC0137C}"/>
    <hyperlink ref="Q861" r:id="rId618" xr:uid="{406A388A-21B9-4122-9CBC-7AA98C16E462}"/>
    <hyperlink ref="Q884" r:id="rId619" xr:uid="{39C7A311-E0CE-4A97-8CED-A4A524FEA81C}"/>
    <hyperlink ref="Q886" r:id="rId620" xr:uid="{E7894840-C2F2-4F66-B47D-E3581095E18B}"/>
    <hyperlink ref="Q892" r:id="rId621" xr:uid="{72861D91-E680-4CDA-835A-C6C5A6E0ACB5}"/>
    <hyperlink ref="Q903" r:id="rId622" xr:uid="{7C8B7139-E9AA-4E08-9A98-1EB0A8E8AA4E}"/>
    <hyperlink ref="Q913" r:id="rId623" xr:uid="{142366AD-5E65-4CD3-9C04-6382FA671BFE}"/>
    <hyperlink ref="Q935" r:id="rId624" xr:uid="{5819FC6C-1B78-44D0-A02C-7F7E4505EF94}"/>
    <hyperlink ref="Q961" r:id="rId625" xr:uid="{A989314C-8870-4C90-89FB-C012CE6EEA24}"/>
    <hyperlink ref="Q984" r:id="rId626" xr:uid="{54B168F2-6382-4A9C-82C2-B29EA548567C}"/>
    <hyperlink ref="Q985" r:id="rId627" xr:uid="{C60BD4D7-C14B-479C-A12D-09932FFAB4BC}"/>
    <hyperlink ref="Q1012" r:id="rId628" xr:uid="{32ADEFF8-338C-4AC0-ADD2-1ADCACB809D7}"/>
    <hyperlink ref="Q536" r:id="rId629" xr:uid="{3740C14B-D2FB-4EC1-89CC-BD71A3DFB6C5}"/>
    <hyperlink ref="Q547" r:id="rId630" xr:uid="{EFD66F59-3DB7-406F-8E62-899E21E67DAB}"/>
    <hyperlink ref="Q563" r:id="rId631" xr:uid="{B5D75F68-2082-42EA-BAEB-7E239A590F00}"/>
    <hyperlink ref="Q589" r:id="rId632" xr:uid="{D78BD0D6-1C8F-4050-83D5-4E739045B2F7}"/>
    <hyperlink ref="Q607" r:id="rId633" xr:uid="{33F5E8D2-09E1-4BC9-9309-9A0163947606}"/>
    <hyperlink ref="Q675" r:id="rId634" xr:uid="{8CA9C2FA-D149-4FE2-B08D-D9ED37754C09}"/>
    <hyperlink ref="Q694" r:id="rId635" xr:uid="{4F7354BB-1610-4498-9561-F096A49A0426}"/>
    <hyperlink ref="Q723" r:id="rId636" xr:uid="{D1017DAA-05FD-480D-8612-F876488A5396}"/>
    <hyperlink ref="Q790" r:id="rId637" xr:uid="{B9FE5955-3186-463C-BE00-7BE2AD3D07FD}"/>
    <hyperlink ref="Q840" r:id="rId638" xr:uid="{961FE51E-0864-46B3-AB66-D2691687612A}"/>
    <hyperlink ref="Q857" r:id="rId639" xr:uid="{7DDAD37B-01EA-4578-B07B-E5B10E12BA8E}"/>
    <hyperlink ref="Q895" r:id="rId640" xr:uid="{5A6870D5-A6FF-44C9-9764-4AB606F08F5C}"/>
    <hyperlink ref="Q916" r:id="rId641" xr:uid="{E83040C6-32F4-4439-97D8-F8F4118339EC}"/>
    <hyperlink ref="Q936" r:id="rId642" xr:uid="{B70BB94D-8417-4DCF-BD62-4B1889B88857}"/>
    <hyperlink ref="Q973" r:id="rId643" xr:uid="{3F159933-53BA-4C3A-89B8-FFB87F3BA2B5}"/>
    <hyperlink ref="Q560" r:id="rId644" xr:uid="{E4E5148C-FA62-4D1A-BCA2-E95B8162535D}"/>
    <hyperlink ref="Q564" r:id="rId645" xr:uid="{5F4E7337-E427-4A35-9AB8-082535433B2D}"/>
    <hyperlink ref="Q566" r:id="rId646" xr:uid="{F98B9211-BAD3-4FBE-A37F-A65F63A8E2A2}"/>
    <hyperlink ref="Q578" r:id="rId647" xr:uid="{B7479CF0-A89D-4452-ABD8-07845F6B1D4A}"/>
    <hyperlink ref="Q588" r:id="rId648" xr:uid="{4AA675B3-B255-41D7-A486-1937AE942EEF}"/>
    <hyperlink ref="Q603" r:id="rId649" xr:uid="{4B94AD52-0F75-48D6-8EAB-E1FC23DA7BFC}"/>
    <hyperlink ref="Q614" r:id="rId650" xr:uid="{E02AB0BC-19CA-4A6C-A957-C8EB69E143DA}"/>
    <hyperlink ref="Q621" r:id="rId651" xr:uid="{13DD0FFC-257F-4987-BD00-F8107219B524}"/>
    <hyperlink ref="Q655" r:id="rId652" xr:uid="{D0F3ECC3-40F0-4542-B185-D2C74C8240DE}"/>
    <hyperlink ref="Q661" r:id="rId653" xr:uid="{13B46F72-03B8-4E19-880B-55DA99CB56B6}"/>
    <hyperlink ref="Q662" r:id="rId654" xr:uid="{BFA03DA5-9C80-4305-AF32-D0EF1BCDB78A}"/>
    <hyperlink ref="Q682" r:id="rId655" xr:uid="{040F8631-469B-4DCB-B013-2861AFDD087E}"/>
    <hyperlink ref="Q685" r:id="rId656" xr:uid="{71F98C0E-4152-4E73-9A51-BB4E1D670675}"/>
    <hyperlink ref="Q699" r:id="rId657" xr:uid="{0B2062FA-8B5A-459F-8176-6F8F2EAE44D5}"/>
    <hyperlink ref="Q714" r:id="rId658" xr:uid="{A7E619B2-74DC-471F-A9A5-4C3D34D2ADB1}"/>
    <hyperlink ref="Q716" r:id="rId659" xr:uid="{99BEFFD1-D7BB-4AB6-B8DF-9FF4576FAFE8}"/>
    <hyperlink ref="Q721" r:id="rId660" xr:uid="{41F76E46-1E03-4C2C-A5EF-53DEE0D20256}"/>
    <hyperlink ref="Q738" r:id="rId661" xr:uid="{F24D245A-A1A3-432C-9057-26B4FAECBF4C}"/>
    <hyperlink ref="Q741" r:id="rId662" xr:uid="{03C75489-93A3-4F93-A026-0373E13F2051}"/>
    <hyperlink ref="Q747" r:id="rId663" xr:uid="{14C093D6-83CF-4D3C-AB96-AE680B74A818}"/>
    <hyperlink ref="Q749" r:id="rId664" xr:uid="{9DEB9DBF-5230-45A4-96C0-2AD0EF73D517}"/>
    <hyperlink ref="Q760" r:id="rId665" xr:uid="{F8FE4CB4-8462-4606-9365-D08C78396505}"/>
    <hyperlink ref="Q765" r:id="rId666" xr:uid="{3BC92266-E136-40DF-A16D-77DE5AAF5BFE}"/>
    <hyperlink ref="Q789" r:id="rId667" xr:uid="{7DC68B79-BE63-49DB-AB7B-7871C87B0626}"/>
    <hyperlink ref="Q796" r:id="rId668" xr:uid="{E80885AD-7FD4-42EC-8895-7E2FB65C7E33}"/>
    <hyperlink ref="Q804" r:id="rId669" xr:uid="{AC71C2DA-2722-4EB3-AFD3-1BEF2CA24171}"/>
    <hyperlink ref="Q811" r:id="rId670" xr:uid="{4CCE88E2-BA13-4A97-B8A4-728D13CB90F7}"/>
    <hyperlink ref="Q812" r:id="rId671" xr:uid="{ED4B548A-3A76-43F7-A558-7F07FB4182E2}"/>
    <hyperlink ref="Q815" r:id="rId672" xr:uid="{56A56CE1-1B0F-4736-8CA3-9020F75DD9AF}"/>
    <hyperlink ref="Q816" r:id="rId673" xr:uid="{8F2D1428-1134-459B-AD46-FC2CFBDB6228}"/>
    <hyperlink ref="Q818" r:id="rId674" xr:uid="{B5B7C93E-B002-4103-9936-18D4C1E4D124}"/>
    <hyperlink ref="Q827" r:id="rId675" xr:uid="{DDB6E4B6-0064-42D9-B976-DF886CEFE354}"/>
    <hyperlink ref="Q835" r:id="rId676" xr:uid="{0384D8FE-27CE-4D38-AE7B-5909B6EA4085}"/>
    <hyperlink ref="Q841" r:id="rId677" xr:uid="{AA5999AF-7EF3-4389-8843-FF46B2205781}"/>
    <hyperlink ref="E851" r:id="rId678" xr:uid="{BE22961F-6095-484B-892D-26283A9B48B8}"/>
    <hyperlink ref="Q862" r:id="rId679" xr:uid="{DED0303E-C0C0-4355-A103-7D2BB2B014DB}"/>
    <hyperlink ref="Q863" r:id="rId680" xr:uid="{29D883B0-B5E5-43E7-96C8-FCA045A08699}"/>
    <hyperlink ref="Q869" r:id="rId681" xr:uid="{9BD9DED5-0822-42FD-AA98-3A3D2FEA8153}"/>
    <hyperlink ref="Q875" r:id="rId682" xr:uid="{D69D8461-B92E-4CAB-B840-6FECB5A6D83D}"/>
    <hyperlink ref="Q889" r:id="rId683" xr:uid="{2F881881-DD41-4DB3-88E9-C3ECC6040C37}"/>
    <hyperlink ref="Q894" r:id="rId684" xr:uid="{5D37E159-BD70-48CF-8CAB-264ED827D007}"/>
    <hyperlink ref="Q910" r:id="rId685" xr:uid="{5CE915AF-0688-42EC-98D6-688B55BD2CD3}"/>
    <hyperlink ref="Q914" r:id="rId686" xr:uid="{9A4F7710-5499-42F6-8C40-913690627CA9}"/>
    <hyperlink ref="Q921" r:id="rId687" xr:uid="{28791F08-0E07-48C5-A329-EA252FA2C951}"/>
    <hyperlink ref="Q947" r:id="rId688" xr:uid="{F02635C1-9CAB-414C-9921-E8A950738DDC}"/>
    <hyperlink ref="Q951" r:id="rId689" xr:uid="{42F43B2B-C9BE-4611-B83F-5DF9FE60AFAE}"/>
    <hyperlink ref="Q953" r:id="rId690" xr:uid="{3FC11E7C-FC44-48DC-AFB0-EFFC0E00DADE}"/>
    <hyperlink ref="Q965" r:id="rId691" xr:uid="{827D8E07-742B-4168-ACCE-52D450EAB836}"/>
    <hyperlink ref="Q982" r:id="rId692" xr:uid="{976CABBE-C7D4-42C8-9833-C35378D57F9F}"/>
    <hyperlink ref="Q983" r:id="rId693" xr:uid="{2DD8838C-60F5-4E61-AA58-67F652CF44AD}"/>
    <hyperlink ref="Q990" r:id="rId694" xr:uid="{8A24604F-A85A-4D35-8A5F-C56ECFB94F88}"/>
    <hyperlink ref="Q1002" r:id="rId695" xr:uid="{E5F7E857-8370-48F6-BE50-E15BD8CBB23C}"/>
    <hyperlink ref="Q1010" r:id="rId696" xr:uid="{77B3E631-B761-4EFF-A1B2-F25BE061FD7F}"/>
    <hyperlink ref="Q1013" r:id="rId697" xr:uid="{AF5CD6A9-DE73-43AB-BF92-6F356050B6A4}"/>
    <hyperlink ref="Q1015" r:id="rId698" xr:uid="{7BB4A803-8235-480F-9C1F-DE6C10C609AE}"/>
    <hyperlink ref="Q1019" r:id="rId699" xr:uid="{29BFC8CE-F5C5-4E8B-9530-F543CBF1F312}"/>
    <hyperlink ref="Q1024" r:id="rId700" xr:uid="{D8798ACD-69AE-4CB6-9EF0-B8B1BF2F90B8}"/>
    <hyperlink ref="Q1041" r:id="rId701" xr:uid="{6E8D2DBB-CCC5-4000-A6AD-D32EA14784D2}"/>
    <hyperlink ref="Q1043" r:id="rId702" xr:uid="{01CB3F06-97AD-419B-A883-BD52E563DB13}"/>
    <hyperlink ref="Q1050" r:id="rId703" xr:uid="{9FC852C0-6A26-42BE-AECB-240397EE5343}"/>
    <hyperlink ref="Q964" r:id="rId704" xr:uid="{B7677FBA-05DE-4E11-A7C3-A78B96DF72BB}"/>
    <hyperlink ref="E382" r:id="rId705" xr:uid="{2A52DEC4-60CF-4DAC-8192-4015651E65B1}"/>
    <hyperlink ref="Q943" r:id="rId706" xr:uid="{27B8AE88-B462-42A2-8CFA-6C84D5CD923C}"/>
  </hyperlinks>
  <pageMargins left="0.7" right="0.7" top="0.75" bottom="0.75" header="0.3" footer="0.3"/>
  <pageSetup orientation="portrait" horizontalDpi="300" verticalDpi="300" r:id="rId7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2026-08-18T05:58:17Z</dcterms:modified>
</cp:coreProperties>
</file>